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<sst xmlns="http://schemas.openxmlformats.org/spreadsheetml/2006/main" count="185" uniqueCount="150">
  <si>
    <t xml:space="preserve">OPERATION : </t>
  </si>
  <si>
    <t xml:space="preserve">AXE : </t>
  </si>
  <si>
    <t>MAITRE D'OUVRAGE :</t>
  </si>
  <si>
    <t>MAITRE D'OUVRAGE DELEGUE :</t>
  </si>
  <si>
    <t>MAITRE D'ŒUVRE</t>
  </si>
  <si>
    <t>SERVICE INSTRUCTEUR ET CERTIFICATEUR :</t>
  </si>
  <si>
    <t>I / NOTE RELATIVE A L'AVANCEMENT PHYSIQUE DE L'OPERATION</t>
  </si>
  <si>
    <t>(description de l'opération)</t>
  </si>
  <si>
    <t>II / NIVEAUX DES INDICATEURS PHYSIQUES</t>
  </si>
  <si>
    <t>INDICATEURS</t>
  </si>
  <si>
    <t>OBJECTIF PREVU</t>
  </si>
  <si>
    <t>REALISATION</t>
  </si>
  <si>
    <t>description de l'opération en termes d'études, de travaux, etc.</t>
  </si>
  <si>
    <t>Phases - tranches - Lots - types de dossiers ou d'ouvrages</t>
  </si>
  <si>
    <t>objectif prévu des études et/ou des travaux</t>
  </si>
  <si>
    <t>quantité en nombre, en montant, en linéraires, etc.</t>
  </si>
  <si>
    <t>description de la réalisation des études et/ou des travaux</t>
  </si>
  <si>
    <t>en %, en quantité, en montant, etc.</t>
  </si>
  <si>
    <t>IMPORTANT :</t>
  </si>
  <si>
    <t>La certification intermédiaire ou finale établie par le service certificateur ainsi que et le présent rapport sont transmis à tous les cofinanceurs publics.</t>
  </si>
  <si>
    <t>Tout rapport d'exécution non-conforme ou non accompagné de pièces justificatives de dépenses ne sera pas certifié et sera retourné à l'expéditeur.</t>
  </si>
  <si>
    <r>
      <t xml:space="preserve">Le </t>
    </r>
    <r>
      <rPr>
        <b/>
        <sz val="9"/>
        <rFont val="Arial Narrow"/>
        <family val="2"/>
      </rPr>
      <t>rapport d'exécution final</t>
    </r>
    <r>
      <rPr>
        <sz val="9"/>
        <rFont val="Arial Narrow"/>
        <family val="2"/>
      </rPr>
      <t xml:space="preserve"> doit être transmis dans les deux mois à compter de la date de fin de validité de la convention.</t>
    </r>
  </si>
  <si>
    <t>III / ETAT DES ENGAGEMENTS</t>
  </si>
  <si>
    <t xml:space="preserve">Nom de l'opération : </t>
  </si>
  <si>
    <t>Nature de l'engagement</t>
  </si>
  <si>
    <t>Fournisseurs</t>
  </si>
  <si>
    <t>Références</t>
  </si>
  <si>
    <t>Date</t>
  </si>
  <si>
    <t>Montant TTC</t>
  </si>
  <si>
    <t>Montant HT</t>
  </si>
  <si>
    <t>(marché, commande, convention,…)</t>
  </si>
  <si>
    <t>(entreprises, etc.)</t>
  </si>
  <si>
    <t>n° marché - n° bon de cde</t>
  </si>
  <si>
    <t>TOTAL</t>
  </si>
  <si>
    <t>Tous les engagements contractés dans le cadre de l'opération doivent être mentionnés</t>
  </si>
  <si>
    <t>(Actes d'engagements - conventions - contrats - lettres et bons de commande - avenants)</t>
  </si>
  <si>
    <t>Certifié exact</t>
  </si>
  <si>
    <t>cachet et signature</t>
  </si>
  <si>
    <t>Le représentant légal du bénéficiaire</t>
  </si>
  <si>
    <t>(nom - prénom)</t>
  </si>
  <si>
    <t>IV / ETAT DES DEPENSES - RECAPITULATIF AU 31 DECEMBRE DE L'ANNE N…</t>
  </si>
  <si>
    <t>Nature de la dépense</t>
  </si>
  <si>
    <t>(confère annexe technique de la convention)</t>
  </si>
  <si>
    <t>Fournisseur</t>
  </si>
  <si>
    <t>Facture</t>
  </si>
  <si>
    <t>N° ordre</t>
  </si>
  <si>
    <t>montant TTC</t>
  </si>
  <si>
    <t>Paiement</t>
  </si>
  <si>
    <t>montant</t>
  </si>
  <si>
    <t>référence</t>
  </si>
  <si>
    <t>date</t>
  </si>
  <si>
    <t>part non éligible</t>
  </si>
  <si>
    <t>Total poste n° 1</t>
  </si>
  <si>
    <t>- Les dépenses doivent être listées par année, dans l'ordre chronologique des dates de paiement</t>
  </si>
  <si>
    <t>et présentées conformément aux annexes techfniques &amp; financières de la convention</t>
  </si>
  <si>
    <t>- les dépenses non justifiées par des factures ou pièces équivalentes sont inéligibles</t>
  </si>
  <si>
    <t>Certificé exact</t>
  </si>
  <si>
    <t>Le comptable du bénéficiaire</t>
  </si>
  <si>
    <t>V / ETAT DES COFINANCEMENTS PUBLICS</t>
  </si>
  <si>
    <t>Cofinanceurs</t>
  </si>
  <si>
    <t>Versements</t>
  </si>
  <si>
    <t>Montant</t>
  </si>
  <si>
    <t>(arrêtés, conventions, délibérations, etc.)</t>
  </si>
  <si>
    <t>Référence</t>
  </si>
  <si>
    <t>(perçu)</t>
  </si>
  <si>
    <t>Suivi financier de l'opération :</t>
  </si>
  <si>
    <t>Tous les acomptes et soldes des cofinancements versés dans le cadre de l'opération doivent être déclarés ;</t>
  </si>
  <si>
    <t>Toutes autres recettes relatives à l'opération doivent être mentionnées</t>
  </si>
  <si>
    <t>Tous les cofinancements obtenus dans le cadre de l'opération doivent être mentionnés (Arrêtés - décisions - délibérations - conventions)</t>
  </si>
  <si>
    <t>(nom  - prénom)</t>
  </si>
  <si>
    <t>ETAT DES ENGAGEMENTS - Fiche Marché</t>
  </si>
  <si>
    <t>Objet du marché :</t>
  </si>
  <si>
    <t>Numéro du marché :</t>
  </si>
  <si>
    <t>Type de marché : Simple - à Tranche - à  Lots - à bons de commande</t>
  </si>
  <si>
    <t>Budget prévisionnel indiqué dans la publication à/c 2004</t>
  </si>
  <si>
    <t>Type du CCAG (Travaux - Prestations Intellectuelles - Fournitures et services)</t>
  </si>
  <si>
    <t>Numéro PRESAGE :</t>
  </si>
  <si>
    <t>Date du démarrage des travaux :</t>
  </si>
  <si>
    <t>Date de signature de l'acte d'engagement :</t>
  </si>
  <si>
    <t>CONSULTATION INITIALE Appel d'offres ou Marché négocié ou Sans formalités préalables</t>
  </si>
  <si>
    <t>NOUVELLE CONSULTATION AO ou marché négocié si PREMIERE SONSULTATION annulée ou infructueuse</t>
  </si>
  <si>
    <t>Nature de la consultation (AOO AOR Négocié Simplifié Sans formalité Sur performance etc)</t>
  </si>
  <si>
    <t xml:space="preserve">Date du PV d'ouverture de la 2ème enveloppe ou des offres  </t>
  </si>
  <si>
    <t>Date du PV d'ouverture de la 1ère enveloppe ou des candidatures</t>
  </si>
  <si>
    <t>Date du PV d'analyse des offres ou de la négociation</t>
  </si>
  <si>
    <t>Date du Rapport de présentation</t>
  </si>
  <si>
    <t>Date du PV de l'avis ou décision de la CAO</t>
  </si>
  <si>
    <t>ACTE D'ENGAGEMENT ET CONTRATS SUPPLEMENTAIRES</t>
  </si>
  <si>
    <t>Acte initial</t>
  </si>
  <si>
    <t>Contrat 1</t>
  </si>
  <si>
    <t>Contrat 2</t>
  </si>
  <si>
    <t>Contrat 3</t>
  </si>
  <si>
    <t>Contrat 4</t>
  </si>
  <si>
    <t>Contrat 5</t>
  </si>
  <si>
    <t>Contrat 6</t>
  </si>
  <si>
    <t>Nature de l'acte (Acte d'engagement - Décision de poursuivre - Avenant)</t>
  </si>
  <si>
    <t>Date de notification de l'acte</t>
  </si>
  <si>
    <t>Nature du document qui autorise l'exécutif à signer</t>
  </si>
  <si>
    <t>Date du document qui autorise l'exécutif à signer</t>
  </si>
  <si>
    <t>Contrôle de la légalité : OUI ou NON</t>
  </si>
  <si>
    <t>Objet du contrat : Délai initial et nouveaux délais</t>
  </si>
  <si>
    <t>Le nouveau contrat bouleverse l'économie du marché ou change l'objet :</t>
  </si>
  <si>
    <t>Date du Rapport de présentation des nouveaux contrats</t>
  </si>
  <si>
    <t>Date du PV de l'avis ou décision de la CAO pour les nouveaux contrats</t>
  </si>
  <si>
    <t>Procédure adoptée</t>
  </si>
  <si>
    <t>Date publication</t>
  </si>
  <si>
    <t>Date rectification</t>
  </si>
  <si>
    <t>Nouvelle procédure</t>
  </si>
  <si>
    <t>Attribution du marché</t>
  </si>
  <si>
    <t>PROCEDURE &amp; PUBLICITE (AO Nég Simplifié Sans pub préalable etc.)</t>
  </si>
  <si>
    <t>Avis de pré-information à l'Office des Publications Officielles des CB</t>
  </si>
  <si>
    <t>Procédure et date des publications rectifications et attribution au JOUE</t>
  </si>
  <si>
    <t>Procédure et date des publications rectifications et attribution au BOAMP</t>
  </si>
  <si>
    <t>Procédure et date des publications rectifications et attribution au JAL</t>
  </si>
  <si>
    <t>TITULAIRE - CO-TRAITANT - SOUS TRAITANTS</t>
  </si>
  <si>
    <t>Titulaire</t>
  </si>
  <si>
    <t>Co ou Sous Traitant 1</t>
  </si>
  <si>
    <t>Co ou Sous Traitant 2</t>
  </si>
  <si>
    <t>Co ou Sous Traitant 3</t>
  </si>
  <si>
    <t>Co ou Sous Traitant 4</t>
  </si>
  <si>
    <t>Co ou Sous Traitant 5</t>
  </si>
  <si>
    <t>Co ou Sous Traitant 6</t>
  </si>
  <si>
    <t>Qualité de l'entreprise : Titulaire, co-traitant - sous-traitant</t>
  </si>
  <si>
    <t>Nom de l'entreprise</t>
  </si>
  <si>
    <t>Lots attribués éventuellement à l'entreprise</t>
  </si>
  <si>
    <t>Extrait RC (Kbis), carte du RM, Tableau ordre professionnel</t>
  </si>
  <si>
    <t>Assurance décennale et civile : OUI ou NON</t>
  </si>
  <si>
    <t>Attestation de sécurité sociale - URSSAF : OUI ou NON</t>
  </si>
  <si>
    <t>Attestation de paiement impôt sur le revenu ou les sociétés : OUI ou NON</t>
  </si>
  <si>
    <t>Attestation de déclaration professionnelle ou personnelle : OUI ou NON</t>
  </si>
  <si>
    <t>Attestation de la caisse chômage - ASSEDIC : OUI ou NON</t>
  </si>
  <si>
    <t>Attestation de la caisse de congés payés - CRCPBTP : OUI ou NON</t>
  </si>
  <si>
    <t>Attestation de la caisse des retraites - CRPBTP IRCOM MTI : OUI ou NON</t>
  </si>
  <si>
    <t>Attestation de la Formation continue - AREFAG : OUI ou NON</t>
  </si>
  <si>
    <t>Déclaration - Volet 1 - Volet 2 : OUI ou NON</t>
  </si>
  <si>
    <t>Tous les engagements contractés dans le cadre de l'opération et par marché doivent être mentionnés</t>
  </si>
  <si>
    <t>(Actes d'engagements - convention - contrats - avenants)</t>
  </si>
  <si>
    <t>Nom de l'opération :</t>
  </si>
  <si>
    <t>Poste de dépense n° 1</t>
  </si>
  <si>
    <t>Poste de dépense n° 2</t>
  </si>
  <si>
    <t>Total poste n° 2</t>
  </si>
  <si>
    <t>Objet du contrat : Montant initial et nouveaux montants</t>
  </si>
  <si>
    <t xml:space="preserve">  </t>
  </si>
  <si>
    <t xml:space="preserve"> </t>
  </si>
  <si>
    <t>PO  :</t>
  </si>
  <si>
    <t xml:space="preserve">ACTION : </t>
  </si>
  <si>
    <t>2014-2020</t>
  </si>
  <si>
    <t>N° SYNERGIE :</t>
  </si>
  <si>
    <t>Toute modification d'un élément validé par les instances décisionnelles de la Collectivité Territoriale de Martinique (objet de la convention - postes de dépenses - dépenses - dépenses nouvelles - plan de financement) doit être mentionné au présent rapport.</t>
  </si>
  <si>
    <t>Annexe 20.1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</si>
</sst>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#,##0.00\ &quot;€&quot;"/>
    <numFmt numFmtId="166" formatCode="_-* #,##0.000\ &quot;€&quot;_-;\-* #,##0.000\ &quot;€&quot;_-;_-* &quot;-&quot;??\ &quot;€&quot;_-;_-@_-"/>
    <numFmt numFmtId="167" formatCode="_-* #,##0.0000\ &quot;€&quot;_-;\-* #,##0.0000\ &quot;€&quot;_-;_-* &quot;-&quot;??\ &quot;€&quot;_-;_-@_-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3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sz val="6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sz val="7"/>
      <name val="Arial"/>
      <family val="0"/>
    </font>
    <font>
      <b/>
      <u val="single"/>
      <sz val="8"/>
      <name val="Arial Narrow"/>
      <family val="2"/>
    </font>
    <font>
      <sz val="9"/>
      <name val="Arial"/>
      <family val="0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44" fontId="0" fillId="0" borderId="0" applyFon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Protection="0">
      <alignment/>
    </xf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9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14" fontId="0" fillId="0" borderId="13" xfId="0" applyNumberFormat="1" applyBorder="1" applyAlignment="1">
      <alignment/>
    </xf>
    <xf numFmtId="14" fontId="1" fillId="0" borderId="10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14" fontId="1" fillId="0" borderId="13" xfId="0" applyNumberFormat="1" applyFont="1" applyBorder="1" applyAlignment="1">
      <alignment/>
    </xf>
    <xf numFmtId="44" fontId="1" fillId="0" borderId="11" xfId="48" applyFont="1" applyBorder="1">
      <alignment/>
    </xf>
    <xf numFmtId="44" fontId="1" fillId="0" borderId="12" xfId="48" applyFont="1" applyBorder="1">
      <alignment/>
    </xf>
    <xf numFmtId="44" fontId="0" fillId="0" borderId="13" xfId="48" applyFont="1" applyBorder="1">
      <alignment/>
    </xf>
    <xf numFmtId="44" fontId="1" fillId="0" borderId="10" xfId="48" applyFont="1" applyBorder="1">
      <alignment/>
    </xf>
    <xf numFmtId="44" fontId="0" fillId="0" borderId="12" xfId="48" applyFont="1" applyBorder="1">
      <alignment/>
    </xf>
    <xf numFmtId="44" fontId="1" fillId="0" borderId="13" xfId="48" applyFont="1" applyBorder="1">
      <alignment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10" xfId="0" applyFont="1" applyBorder="1" applyAlignment="1">
      <alignment horizontal="left"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44" fontId="2" fillId="0" borderId="18" xfId="48" applyFont="1" applyBorder="1">
      <alignment/>
    </xf>
    <xf numFmtId="44" fontId="2" fillId="0" borderId="19" xfId="48" applyFont="1" applyBorder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4" fontId="2" fillId="0" borderId="22" xfId="48" applyFont="1" applyBorder="1">
      <alignment/>
    </xf>
    <xf numFmtId="44" fontId="2" fillId="0" borderId="21" xfId="48" applyFont="1" applyBorder="1">
      <alignment/>
    </xf>
    <xf numFmtId="44" fontId="2" fillId="0" borderId="14" xfId="48" applyFont="1" applyBorder="1">
      <alignment/>
    </xf>
    <xf numFmtId="44" fontId="2" fillId="0" borderId="15" xfId="48" applyFont="1" applyBorder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10" xfId="48" applyFont="1" applyBorder="1">
      <alignment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44" fontId="1" fillId="0" borderId="18" xfId="48" applyFont="1" applyBorder="1">
      <alignment/>
    </xf>
    <xf numFmtId="44" fontId="1" fillId="0" borderId="26" xfId="48" applyFont="1" applyBorder="1">
      <alignment/>
    </xf>
    <xf numFmtId="44" fontId="1" fillId="0" borderId="19" xfId="48" applyFont="1" applyBorder="1">
      <alignment/>
    </xf>
    <xf numFmtId="44" fontId="1" fillId="0" borderId="22" xfId="48" applyFont="1" applyBorder="1">
      <alignment/>
    </xf>
    <xf numFmtId="44" fontId="1" fillId="0" borderId="21" xfId="48" applyFont="1" applyBorder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4" fontId="1" fillId="0" borderId="28" xfId="48" applyFont="1" applyBorder="1">
      <alignment/>
    </xf>
    <xf numFmtId="0" fontId="1" fillId="0" borderId="22" xfId="0" applyFont="1" applyBorder="1" applyAlignment="1">
      <alignment horizontal="center"/>
    </xf>
    <xf numFmtId="44" fontId="1" fillId="0" borderId="24" xfId="48" applyFont="1" applyBorder="1">
      <alignment/>
    </xf>
    <xf numFmtId="44" fontId="1" fillId="0" borderId="25" xfId="48" applyFont="1" applyBorder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1" fillId="0" borderId="14" xfId="48" applyFont="1" applyBorder="1">
      <alignment/>
    </xf>
    <xf numFmtId="44" fontId="1" fillId="0" borderId="27" xfId="48" applyFont="1" applyBorder="1">
      <alignment/>
    </xf>
    <xf numFmtId="0" fontId="1" fillId="0" borderId="23" xfId="0" applyFont="1" applyBorder="1" applyAlignment="1">
      <alignment horizontal="center"/>
    </xf>
    <xf numFmtId="44" fontId="1" fillId="0" borderId="15" xfId="48" applyFont="1" applyBorder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20" xfId="0" applyFont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19050</xdr:colOff>
      <xdr:row>0</xdr:row>
      <xdr:rowOff>904875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572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zoomScale="75" zoomScaleNormal="75" zoomScalePageLayoutView="0" workbookViewId="0" topLeftCell="A13">
      <selection activeCell="A33" sqref="A33:L33"/>
    </sheetView>
  </sheetViews>
  <sheetFormatPr defaultColWidth="11.421875" defaultRowHeight="12.75"/>
  <cols>
    <col min="5" max="5" width="12.00390625" style="0" customWidth="1"/>
    <col min="6" max="6" width="12.140625" style="0" customWidth="1"/>
    <col min="7" max="7" width="12.00390625" style="0" customWidth="1"/>
    <col min="8" max="9" width="12.8515625" style="0" customWidth="1"/>
    <col min="10" max="12" width="12.140625" style="0" customWidth="1"/>
  </cols>
  <sheetData>
    <row r="1" spans="1:12" s="1" customFormat="1" ht="74.25" customHeight="1">
      <c r="A1"/>
      <c r="B1"/>
      <c r="C1" s="63" t="s">
        <v>142</v>
      </c>
      <c r="D1" s="64" t="s">
        <v>143</v>
      </c>
      <c r="E1" s="4"/>
      <c r="F1" s="4"/>
      <c r="G1" s="4"/>
      <c r="H1" s="4"/>
      <c r="I1" s="4"/>
      <c r="J1" s="4"/>
      <c r="K1" s="4"/>
      <c r="L1" s="4"/>
    </row>
    <row r="2" spans="1:12" s="1" customFormat="1" ht="47.25" customHeight="1">
      <c r="A2" s="67" t="s">
        <v>149</v>
      </c>
      <c r="B2" s="67"/>
      <c r="C2" s="67"/>
      <c r="D2" s="67"/>
      <c r="E2" s="67"/>
      <c r="F2" s="67"/>
      <c r="G2" s="67"/>
      <c r="H2" s="67"/>
      <c r="I2" s="4"/>
      <c r="J2" s="4"/>
      <c r="K2" s="4"/>
      <c r="L2" s="4"/>
    </row>
    <row r="3" spans="1:8" s="1" customFormat="1" ht="13.5">
      <c r="A3" s="1" t="s">
        <v>144</v>
      </c>
      <c r="C3" s="4" t="s">
        <v>146</v>
      </c>
      <c r="H3" s="4"/>
    </row>
    <row r="4" s="1" customFormat="1" ht="13.5">
      <c r="A4" s="1" t="s">
        <v>1</v>
      </c>
    </row>
    <row r="5" s="1" customFormat="1" ht="13.5">
      <c r="A5" s="1" t="s">
        <v>145</v>
      </c>
    </row>
    <row r="6" s="1" customFormat="1" ht="13.5">
      <c r="A6" s="1" t="s">
        <v>0</v>
      </c>
    </row>
    <row r="7" s="1" customFormat="1" ht="13.5">
      <c r="A7" s="1" t="s">
        <v>147</v>
      </c>
    </row>
    <row r="8" s="1" customFormat="1" ht="13.5">
      <c r="A8" s="1" t="s">
        <v>2</v>
      </c>
    </row>
    <row r="9" s="1" customFormat="1" ht="13.5">
      <c r="A9" s="1" t="s">
        <v>3</v>
      </c>
    </row>
    <row r="10" s="1" customFormat="1" ht="13.5">
      <c r="A10" s="1" t="s">
        <v>4</v>
      </c>
    </row>
    <row r="11" s="1" customFormat="1" ht="13.5">
      <c r="A11" s="65" t="s">
        <v>5</v>
      </c>
    </row>
    <row r="12" spans="1:12" s="1" customFormat="1" ht="24" customHeight="1">
      <c r="A12" s="80" t="s">
        <v>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s="1" customFormat="1" ht="13.5">
      <c r="A13" s="81" t="s">
        <v>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s="2" customFormat="1" ht="12.7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s="2" customFormat="1" ht="12.7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s="2" customFormat="1" ht="12.7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s="2" customFormat="1" ht="12.7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s="5" customFormat="1" ht="21" customHeight="1">
      <c r="A18" s="83" t="s">
        <v>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1:12" s="1" customFormat="1" ht="13.5">
      <c r="A19" s="84" t="s">
        <v>9</v>
      </c>
      <c r="B19" s="85"/>
      <c r="C19" s="85"/>
      <c r="D19" s="85"/>
      <c r="E19" s="84" t="s">
        <v>10</v>
      </c>
      <c r="F19" s="85"/>
      <c r="G19" s="85"/>
      <c r="H19" s="85"/>
      <c r="I19" s="84" t="s">
        <v>11</v>
      </c>
      <c r="J19" s="85"/>
      <c r="K19" s="85"/>
      <c r="L19" s="86"/>
    </row>
    <row r="20" spans="1:12" s="3" customFormat="1" ht="11.25" customHeight="1">
      <c r="A20" s="88" t="s">
        <v>12</v>
      </c>
      <c r="B20" s="89"/>
      <c r="C20" s="89"/>
      <c r="D20" s="89"/>
      <c r="E20" s="88" t="s">
        <v>14</v>
      </c>
      <c r="F20" s="89"/>
      <c r="G20" s="89"/>
      <c r="H20" s="89"/>
      <c r="I20" s="88" t="s">
        <v>16</v>
      </c>
      <c r="J20" s="89"/>
      <c r="K20" s="89"/>
      <c r="L20" s="95"/>
    </row>
    <row r="21" spans="1:12" s="3" customFormat="1" ht="9.75" customHeight="1">
      <c r="A21" s="90" t="s">
        <v>13</v>
      </c>
      <c r="B21" s="91"/>
      <c r="C21" s="91"/>
      <c r="D21" s="91"/>
      <c r="E21" s="90" t="s">
        <v>15</v>
      </c>
      <c r="F21" s="91"/>
      <c r="G21" s="91"/>
      <c r="H21" s="91"/>
      <c r="I21" s="90" t="s">
        <v>17</v>
      </c>
      <c r="J21" s="91"/>
      <c r="K21" s="91"/>
      <c r="L21" s="96"/>
    </row>
    <row r="22" spans="1:12" s="2" customFormat="1" ht="12.75">
      <c r="A22" s="97"/>
      <c r="B22" s="98"/>
      <c r="C22" s="98"/>
      <c r="D22" s="99"/>
      <c r="E22" s="97"/>
      <c r="F22" s="98"/>
      <c r="G22" s="98"/>
      <c r="H22" s="99"/>
      <c r="I22" s="98"/>
      <c r="J22" s="98"/>
      <c r="K22" s="98"/>
      <c r="L22" s="99"/>
    </row>
    <row r="23" spans="1:12" s="2" customFormat="1" ht="12.75">
      <c r="A23" s="87"/>
      <c r="B23" s="78"/>
      <c r="C23" s="78"/>
      <c r="D23" s="79"/>
      <c r="E23" s="87"/>
      <c r="F23" s="78"/>
      <c r="G23" s="78"/>
      <c r="H23" s="79"/>
      <c r="I23" s="78"/>
      <c r="J23" s="78"/>
      <c r="K23" s="78"/>
      <c r="L23" s="79"/>
    </row>
    <row r="24" spans="1:12" s="2" customFormat="1" ht="12.75">
      <c r="A24" s="87"/>
      <c r="B24" s="78"/>
      <c r="C24" s="78"/>
      <c r="D24" s="79"/>
      <c r="E24" s="87"/>
      <c r="F24" s="78"/>
      <c r="G24" s="78"/>
      <c r="H24" s="79"/>
      <c r="I24" s="78"/>
      <c r="J24" s="78"/>
      <c r="K24" s="78"/>
      <c r="L24" s="79"/>
    </row>
    <row r="25" spans="1:12" s="2" customFormat="1" ht="12.75">
      <c r="A25" s="87"/>
      <c r="B25" s="78"/>
      <c r="C25" s="78"/>
      <c r="D25" s="79"/>
      <c r="E25" s="87"/>
      <c r="F25" s="78"/>
      <c r="G25" s="78"/>
      <c r="H25" s="79"/>
      <c r="I25" s="78"/>
      <c r="J25" s="78"/>
      <c r="K25" s="78"/>
      <c r="L25" s="79"/>
    </row>
    <row r="26" spans="1:12" s="2" customFormat="1" ht="12.75">
      <c r="A26" s="87"/>
      <c r="B26" s="78"/>
      <c r="C26" s="78"/>
      <c r="D26" s="79"/>
      <c r="E26" s="87"/>
      <c r="F26" s="78"/>
      <c r="G26" s="78"/>
      <c r="H26" s="79"/>
      <c r="I26" s="78"/>
      <c r="J26" s="78"/>
      <c r="K26" s="78"/>
      <c r="L26" s="79"/>
    </row>
    <row r="27" spans="1:12" s="2" customFormat="1" ht="12.75">
      <c r="A27" s="87"/>
      <c r="B27" s="78"/>
      <c r="C27" s="78"/>
      <c r="D27" s="79"/>
      <c r="E27" s="87"/>
      <c r="F27" s="78"/>
      <c r="G27" s="78"/>
      <c r="H27" s="79"/>
      <c r="I27" s="78"/>
      <c r="J27" s="78"/>
      <c r="K27" s="78"/>
      <c r="L27" s="79"/>
    </row>
    <row r="28" spans="1:12" s="2" customFormat="1" ht="12.75">
      <c r="A28" s="87"/>
      <c r="B28" s="78"/>
      <c r="C28" s="78"/>
      <c r="D28" s="79"/>
      <c r="E28" s="87"/>
      <c r="F28" s="78"/>
      <c r="G28" s="78"/>
      <c r="H28" s="79"/>
      <c r="I28" s="78"/>
      <c r="J28" s="78"/>
      <c r="K28" s="78"/>
      <c r="L28" s="79"/>
    </row>
    <row r="29" spans="1:12" s="2" customFormat="1" ht="12.75">
      <c r="A29" s="87"/>
      <c r="B29" s="78"/>
      <c r="C29" s="78"/>
      <c r="D29" s="79"/>
      <c r="E29" s="87"/>
      <c r="F29" s="78"/>
      <c r="G29" s="78"/>
      <c r="H29" s="79"/>
      <c r="I29" s="78"/>
      <c r="J29" s="78"/>
      <c r="K29" s="78"/>
      <c r="L29" s="79"/>
    </row>
    <row r="30" spans="1:12" s="2" customFormat="1" ht="12.75">
      <c r="A30" s="92"/>
      <c r="B30" s="93"/>
      <c r="C30" s="93"/>
      <c r="D30" s="94"/>
      <c r="E30" s="92"/>
      <c r="F30" s="93"/>
      <c r="G30" s="93"/>
      <c r="H30" s="94"/>
      <c r="I30" s="93"/>
      <c r="J30" s="93"/>
      <c r="K30" s="93"/>
      <c r="L30" s="94"/>
    </row>
    <row r="31" ht="18" customHeight="1">
      <c r="A31" s="6" t="s">
        <v>18</v>
      </c>
    </row>
    <row r="32" spans="1:12" s="2" customFormat="1" ht="12.75">
      <c r="A32" s="68" t="s">
        <v>19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s="2" customFormat="1" ht="12.75">
      <c r="A33" s="68" t="s">
        <v>21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s="2" customFormat="1" ht="12.75">
      <c r="A34" s="68" t="s">
        <v>20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s="66" customFormat="1" ht="30" customHeight="1">
      <c r="A35" s="72" t="s">
        <v>148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1" customFormat="1" ht="37.5" customHeight="1">
      <c r="A36" s="116" t="s">
        <v>22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</row>
    <row r="37" spans="1:12" s="1" customFormat="1" ht="13.5">
      <c r="A37" s="123" t="s">
        <v>23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1:12" s="1" customFormat="1" ht="13.5">
      <c r="A38" s="75" t="s">
        <v>24</v>
      </c>
      <c r="B38" s="76"/>
      <c r="C38" s="77"/>
      <c r="D38" s="75" t="s">
        <v>25</v>
      </c>
      <c r="E38" s="77"/>
      <c r="F38" s="75" t="s">
        <v>26</v>
      </c>
      <c r="G38" s="77"/>
      <c r="H38" s="100" t="s">
        <v>27</v>
      </c>
      <c r="I38" s="100" t="s">
        <v>29</v>
      </c>
      <c r="J38" s="100"/>
      <c r="K38" s="100" t="s">
        <v>28</v>
      </c>
      <c r="L38" s="100"/>
    </row>
    <row r="39" spans="1:12" s="3" customFormat="1" ht="9.75">
      <c r="A39" s="90" t="s">
        <v>30</v>
      </c>
      <c r="B39" s="91"/>
      <c r="C39" s="96"/>
      <c r="D39" s="90" t="s">
        <v>31</v>
      </c>
      <c r="E39" s="96"/>
      <c r="F39" s="90" t="s">
        <v>32</v>
      </c>
      <c r="G39" s="96"/>
      <c r="H39" s="100"/>
      <c r="I39" s="100"/>
      <c r="J39" s="100"/>
      <c r="K39" s="100"/>
      <c r="L39" s="100"/>
    </row>
    <row r="40" spans="1:12" s="9" customFormat="1" ht="13.5">
      <c r="A40" s="101"/>
      <c r="B40" s="102"/>
      <c r="C40" s="103"/>
      <c r="D40" s="104"/>
      <c r="E40" s="105"/>
      <c r="F40" s="104"/>
      <c r="G40" s="105"/>
      <c r="H40" s="42"/>
      <c r="I40" s="73"/>
      <c r="J40" s="74"/>
      <c r="K40" s="73"/>
      <c r="L40" s="74"/>
    </row>
    <row r="41" spans="1:12" s="9" customFormat="1" ht="13.5">
      <c r="A41" s="101"/>
      <c r="B41" s="102"/>
      <c r="C41" s="103"/>
      <c r="D41" s="101"/>
      <c r="E41" s="103"/>
      <c r="F41" s="101"/>
      <c r="G41" s="103"/>
      <c r="H41" s="43"/>
      <c r="I41" s="106"/>
      <c r="J41" s="107"/>
      <c r="K41" s="106"/>
      <c r="L41" s="107"/>
    </row>
    <row r="42" spans="1:12" s="9" customFormat="1" ht="13.5">
      <c r="A42" s="101"/>
      <c r="B42" s="102"/>
      <c r="C42" s="103"/>
      <c r="D42" s="101"/>
      <c r="E42" s="103"/>
      <c r="F42" s="101"/>
      <c r="G42" s="103"/>
      <c r="H42" s="43"/>
      <c r="I42" s="106"/>
      <c r="J42" s="107"/>
      <c r="K42" s="106"/>
      <c r="L42" s="107"/>
    </row>
    <row r="43" spans="1:12" s="9" customFormat="1" ht="13.5">
      <c r="A43" s="101"/>
      <c r="B43" s="102"/>
      <c r="C43" s="103"/>
      <c r="D43" s="101"/>
      <c r="E43" s="103"/>
      <c r="F43" s="101"/>
      <c r="G43" s="103"/>
      <c r="H43" s="43"/>
      <c r="I43" s="106"/>
      <c r="J43" s="107"/>
      <c r="K43" s="106"/>
      <c r="L43" s="107"/>
    </row>
    <row r="44" spans="1:12" s="9" customFormat="1" ht="13.5">
      <c r="A44" s="101"/>
      <c r="B44" s="102"/>
      <c r="C44" s="103"/>
      <c r="D44" s="101"/>
      <c r="E44" s="103"/>
      <c r="F44" s="101"/>
      <c r="G44" s="103"/>
      <c r="H44" s="43"/>
      <c r="I44" s="106"/>
      <c r="J44" s="107"/>
      <c r="K44" s="106"/>
      <c r="L44" s="107"/>
    </row>
    <row r="45" spans="1:12" s="9" customFormat="1" ht="13.5">
      <c r="A45" s="101"/>
      <c r="B45" s="102"/>
      <c r="C45" s="103"/>
      <c r="D45" s="101"/>
      <c r="E45" s="103"/>
      <c r="F45" s="101"/>
      <c r="G45" s="103"/>
      <c r="H45" s="43"/>
      <c r="I45" s="106"/>
      <c r="J45" s="107"/>
      <c r="K45" s="106"/>
      <c r="L45" s="107"/>
    </row>
    <row r="46" spans="1:12" s="9" customFormat="1" ht="13.5">
      <c r="A46" s="101"/>
      <c r="B46" s="102"/>
      <c r="C46" s="103"/>
      <c r="D46" s="101"/>
      <c r="E46" s="103"/>
      <c r="F46" s="101"/>
      <c r="G46" s="103"/>
      <c r="H46" s="43"/>
      <c r="I46" s="106"/>
      <c r="J46" s="107"/>
      <c r="K46" s="106"/>
      <c r="L46" s="107"/>
    </row>
    <row r="47" spans="1:12" s="9" customFormat="1" ht="13.5">
      <c r="A47" s="101"/>
      <c r="B47" s="102"/>
      <c r="C47" s="103"/>
      <c r="D47" s="101"/>
      <c r="E47" s="103"/>
      <c r="F47" s="101"/>
      <c r="G47" s="103"/>
      <c r="H47" s="43"/>
      <c r="I47" s="106"/>
      <c r="J47" s="107"/>
      <c r="K47" s="106"/>
      <c r="L47" s="107"/>
    </row>
    <row r="48" spans="1:12" s="9" customFormat="1" ht="13.5">
      <c r="A48" s="101"/>
      <c r="B48" s="102"/>
      <c r="C48" s="103"/>
      <c r="D48" s="101"/>
      <c r="E48" s="103"/>
      <c r="F48" s="101"/>
      <c r="G48" s="103"/>
      <c r="H48" s="43"/>
      <c r="I48" s="106"/>
      <c r="J48" s="107"/>
      <c r="K48" s="106"/>
      <c r="L48" s="107"/>
    </row>
    <row r="49" spans="1:12" s="9" customFormat="1" ht="13.5">
      <c r="A49" s="101"/>
      <c r="B49" s="102"/>
      <c r="C49" s="103"/>
      <c r="D49" s="101"/>
      <c r="E49" s="103"/>
      <c r="F49" s="101"/>
      <c r="G49" s="103"/>
      <c r="H49" s="43"/>
      <c r="I49" s="106"/>
      <c r="J49" s="107"/>
      <c r="K49" s="106"/>
      <c r="L49" s="107"/>
    </row>
    <row r="50" spans="1:12" s="9" customFormat="1" ht="13.5">
      <c r="A50" s="101"/>
      <c r="B50" s="102"/>
      <c r="C50" s="103"/>
      <c r="D50" s="101"/>
      <c r="E50" s="103"/>
      <c r="F50" s="101"/>
      <c r="G50" s="103"/>
      <c r="H50" s="43"/>
      <c r="I50" s="106"/>
      <c r="J50" s="107"/>
      <c r="K50" s="106"/>
      <c r="L50" s="107"/>
    </row>
    <row r="51" spans="1:12" s="9" customFormat="1" ht="13.5">
      <c r="A51" s="101"/>
      <c r="B51" s="102"/>
      <c r="C51" s="103"/>
      <c r="D51" s="101"/>
      <c r="E51" s="103"/>
      <c r="F51" s="101"/>
      <c r="G51" s="103"/>
      <c r="H51" s="43"/>
      <c r="I51" s="106"/>
      <c r="J51" s="107"/>
      <c r="K51" s="106"/>
      <c r="L51" s="107"/>
    </row>
    <row r="52" spans="1:12" s="9" customFormat="1" ht="13.5">
      <c r="A52" s="101"/>
      <c r="B52" s="102"/>
      <c r="C52" s="103"/>
      <c r="D52" s="101"/>
      <c r="E52" s="103"/>
      <c r="F52" s="101"/>
      <c r="G52" s="103"/>
      <c r="H52" s="43"/>
      <c r="I52" s="106"/>
      <c r="J52" s="107"/>
      <c r="K52" s="106"/>
      <c r="L52" s="107"/>
    </row>
    <row r="53" spans="1:12" s="9" customFormat="1" ht="13.5">
      <c r="A53" s="101"/>
      <c r="B53" s="102"/>
      <c r="C53" s="103"/>
      <c r="D53" s="101"/>
      <c r="E53" s="103"/>
      <c r="F53" s="101"/>
      <c r="G53" s="103"/>
      <c r="H53" s="43"/>
      <c r="I53" s="106"/>
      <c r="J53" s="107"/>
      <c r="K53" s="106"/>
      <c r="L53" s="107"/>
    </row>
    <row r="54" spans="1:12" s="9" customFormat="1" ht="13.5">
      <c r="A54" s="101"/>
      <c r="B54" s="102"/>
      <c r="C54" s="103"/>
      <c r="D54" s="101"/>
      <c r="E54" s="103"/>
      <c r="F54" s="101"/>
      <c r="G54" s="103"/>
      <c r="H54" s="43"/>
      <c r="I54" s="106"/>
      <c r="J54" s="107"/>
      <c r="K54" s="106"/>
      <c r="L54" s="107"/>
    </row>
    <row r="55" spans="1:12" s="9" customFormat="1" ht="13.5">
      <c r="A55" s="101"/>
      <c r="B55" s="102"/>
      <c r="C55" s="103"/>
      <c r="D55" s="101"/>
      <c r="E55" s="103"/>
      <c r="F55" s="101"/>
      <c r="G55" s="103"/>
      <c r="H55" s="43"/>
      <c r="I55" s="106"/>
      <c r="J55" s="107"/>
      <c r="K55" s="106"/>
      <c r="L55" s="107"/>
    </row>
    <row r="56" spans="1:12" s="9" customFormat="1" ht="13.5">
      <c r="A56" s="101"/>
      <c r="B56" s="102"/>
      <c r="C56" s="103"/>
      <c r="D56" s="101"/>
      <c r="E56" s="103"/>
      <c r="F56" s="101"/>
      <c r="G56" s="103"/>
      <c r="H56" s="43"/>
      <c r="I56" s="106"/>
      <c r="J56" s="107"/>
      <c r="K56" s="106"/>
      <c r="L56" s="107"/>
    </row>
    <row r="57" spans="1:12" s="9" customFormat="1" ht="13.5">
      <c r="A57" s="101"/>
      <c r="B57" s="102"/>
      <c r="C57" s="103"/>
      <c r="D57" s="101"/>
      <c r="E57" s="103"/>
      <c r="F57" s="101"/>
      <c r="G57" s="103"/>
      <c r="H57" s="43"/>
      <c r="I57" s="106"/>
      <c r="J57" s="107"/>
      <c r="K57" s="106"/>
      <c r="L57" s="107"/>
    </row>
    <row r="58" spans="1:12" s="9" customFormat="1" ht="13.5">
      <c r="A58" s="101"/>
      <c r="B58" s="102"/>
      <c r="C58" s="103"/>
      <c r="D58" s="101"/>
      <c r="E58" s="103"/>
      <c r="F58" s="101"/>
      <c r="G58" s="103"/>
      <c r="H58" s="43"/>
      <c r="I58" s="106"/>
      <c r="J58" s="107"/>
      <c r="K58" s="106"/>
      <c r="L58" s="107"/>
    </row>
    <row r="59" spans="1:12" s="9" customFormat="1" ht="13.5">
      <c r="A59" s="101"/>
      <c r="B59" s="102"/>
      <c r="C59" s="103"/>
      <c r="D59" s="101"/>
      <c r="E59" s="103"/>
      <c r="F59" s="101"/>
      <c r="G59" s="103"/>
      <c r="H59" s="43"/>
      <c r="I59" s="106"/>
      <c r="J59" s="107"/>
      <c r="K59" s="106"/>
      <c r="L59" s="107"/>
    </row>
    <row r="60" spans="1:12" s="9" customFormat="1" ht="13.5">
      <c r="A60" s="101"/>
      <c r="B60" s="102"/>
      <c r="C60" s="103"/>
      <c r="D60" s="101"/>
      <c r="E60" s="103"/>
      <c r="F60" s="101"/>
      <c r="G60" s="103"/>
      <c r="H60" s="43"/>
      <c r="I60" s="106"/>
      <c r="J60" s="107"/>
      <c r="K60" s="106"/>
      <c r="L60" s="107"/>
    </row>
    <row r="61" spans="1:12" s="9" customFormat="1" ht="13.5">
      <c r="A61" s="101"/>
      <c r="B61" s="102"/>
      <c r="C61" s="103"/>
      <c r="D61" s="101"/>
      <c r="E61" s="103"/>
      <c r="F61" s="101"/>
      <c r="G61" s="103"/>
      <c r="H61" s="43"/>
      <c r="I61" s="106"/>
      <c r="J61" s="107"/>
      <c r="K61" s="106"/>
      <c r="L61" s="107"/>
    </row>
    <row r="62" spans="1:12" s="9" customFormat="1" ht="13.5">
      <c r="A62" s="101"/>
      <c r="B62" s="102"/>
      <c r="C62" s="103"/>
      <c r="D62" s="101"/>
      <c r="E62" s="103"/>
      <c r="F62" s="101"/>
      <c r="G62" s="103"/>
      <c r="H62" s="43"/>
      <c r="I62" s="106"/>
      <c r="J62" s="107"/>
      <c r="K62" s="106"/>
      <c r="L62" s="107"/>
    </row>
    <row r="63" spans="1:12" s="9" customFormat="1" ht="13.5">
      <c r="A63" s="101"/>
      <c r="B63" s="102"/>
      <c r="C63" s="103"/>
      <c r="D63" s="101"/>
      <c r="E63" s="103"/>
      <c r="F63" s="101"/>
      <c r="G63" s="103"/>
      <c r="H63" s="43"/>
      <c r="I63" s="106"/>
      <c r="J63" s="107"/>
      <c r="K63" s="106"/>
      <c r="L63" s="107"/>
    </row>
    <row r="64" spans="1:12" s="9" customFormat="1" ht="13.5">
      <c r="A64" s="101"/>
      <c r="B64" s="102"/>
      <c r="C64" s="103"/>
      <c r="D64" s="101"/>
      <c r="E64" s="103"/>
      <c r="F64" s="101"/>
      <c r="G64" s="103"/>
      <c r="H64" s="43"/>
      <c r="I64" s="106"/>
      <c r="J64" s="107"/>
      <c r="K64" s="106"/>
      <c r="L64" s="107"/>
    </row>
    <row r="65" spans="1:12" s="9" customFormat="1" ht="13.5">
      <c r="A65" s="101"/>
      <c r="B65" s="102"/>
      <c r="C65" s="103"/>
      <c r="D65" s="101"/>
      <c r="E65" s="103"/>
      <c r="F65" s="101"/>
      <c r="G65" s="103"/>
      <c r="H65" s="43"/>
      <c r="I65" s="106"/>
      <c r="J65" s="107"/>
      <c r="K65" s="106"/>
      <c r="L65" s="107"/>
    </row>
    <row r="66" spans="1:12" s="9" customFormat="1" ht="13.5">
      <c r="A66" s="101"/>
      <c r="B66" s="102"/>
      <c r="C66" s="103"/>
      <c r="D66" s="101"/>
      <c r="E66" s="103"/>
      <c r="F66" s="101"/>
      <c r="G66" s="103"/>
      <c r="H66" s="43"/>
      <c r="I66" s="106"/>
      <c r="J66" s="107"/>
      <c r="K66" s="106"/>
      <c r="L66" s="107"/>
    </row>
    <row r="67" spans="1:12" s="9" customFormat="1" ht="13.5">
      <c r="A67" s="101"/>
      <c r="B67" s="102"/>
      <c r="C67" s="103"/>
      <c r="D67" s="101"/>
      <c r="E67" s="103"/>
      <c r="F67" s="101"/>
      <c r="G67" s="103"/>
      <c r="H67" s="43"/>
      <c r="I67" s="106"/>
      <c r="J67" s="107"/>
      <c r="K67" s="106"/>
      <c r="L67" s="107"/>
    </row>
    <row r="68" spans="1:12" s="9" customFormat="1" ht="13.5">
      <c r="A68" s="113"/>
      <c r="B68" s="114"/>
      <c r="C68" s="115"/>
      <c r="D68" s="113"/>
      <c r="E68" s="115"/>
      <c r="F68" s="113"/>
      <c r="G68" s="115"/>
      <c r="H68" s="44"/>
      <c r="I68" s="108"/>
      <c r="J68" s="109"/>
      <c r="K68" s="108"/>
      <c r="L68" s="109"/>
    </row>
    <row r="69" spans="1:12" s="9" customFormat="1" ht="18.75" customHeight="1">
      <c r="A69" s="110"/>
      <c r="B69" s="110"/>
      <c r="C69" s="110"/>
      <c r="D69" s="111"/>
      <c r="E69" s="111"/>
      <c r="F69" s="111"/>
      <c r="G69" s="111"/>
      <c r="H69" s="41" t="s">
        <v>33</v>
      </c>
      <c r="I69" s="112">
        <f>SUM(I40:J68)</f>
        <v>0</v>
      </c>
      <c r="J69" s="112"/>
      <c r="K69" s="112">
        <f>SUM(K40:L68)</f>
        <v>0</v>
      </c>
      <c r="L69" s="112"/>
    </row>
    <row r="70" s="1" customFormat="1" ht="13.5"/>
    <row r="71" spans="1:12" s="1" customFormat="1" ht="13.5">
      <c r="A71" s="8" t="s">
        <v>18</v>
      </c>
      <c r="K71" s="117" t="s">
        <v>36</v>
      </c>
      <c r="L71" s="117"/>
    </row>
    <row r="72" spans="1:12" s="1" customFormat="1" ht="13.5">
      <c r="A72" s="3" t="s">
        <v>34</v>
      </c>
      <c r="B72" s="3"/>
      <c r="C72" s="3"/>
      <c r="D72" s="3"/>
      <c r="E72" s="3"/>
      <c r="F72" s="3"/>
      <c r="K72" s="117" t="s">
        <v>37</v>
      </c>
      <c r="L72" s="117"/>
    </row>
    <row r="73" spans="1:12" s="1" customFormat="1" ht="13.5">
      <c r="A73" s="3" t="s">
        <v>35</v>
      </c>
      <c r="B73" s="3"/>
      <c r="C73" s="3"/>
      <c r="D73" s="3"/>
      <c r="E73" s="3"/>
      <c r="K73" s="3"/>
      <c r="L73" s="10" t="s">
        <v>38</v>
      </c>
    </row>
    <row r="74" spans="11:12" s="1" customFormat="1" ht="13.5">
      <c r="K74" s="117" t="s">
        <v>39</v>
      </c>
      <c r="L74" s="117"/>
    </row>
    <row r="75" spans="1:12" s="1" customFormat="1" ht="36.75" customHeight="1">
      <c r="A75" s="116" t="s">
        <v>40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</row>
    <row r="76" spans="1:12" s="1" customFormat="1" ht="13.5">
      <c r="A76" s="123" t="s">
        <v>23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</row>
    <row r="77" spans="1:12" s="1" customFormat="1" ht="13.5">
      <c r="A77" s="75" t="s">
        <v>41</v>
      </c>
      <c r="B77" s="77"/>
      <c r="C77" s="100" t="s">
        <v>43</v>
      </c>
      <c r="D77" s="100"/>
      <c r="E77" s="120" t="s">
        <v>44</v>
      </c>
      <c r="F77" s="121"/>
      <c r="G77" s="121"/>
      <c r="H77" s="122"/>
      <c r="I77" s="126" t="s">
        <v>47</v>
      </c>
      <c r="J77" s="126"/>
      <c r="K77" s="126"/>
      <c r="L77" s="126"/>
    </row>
    <row r="78" spans="1:12" s="9" customFormat="1" ht="21" customHeight="1">
      <c r="A78" s="118" t="s">
        <v>42</v>
      </c>
      <c r="B78" s="119"/>
      <c r="C78" s="100"/>
      <c r="D78" s="100"/>
      <c r="E78" s="11" t="s">
        <v>45</v>
      </c>
      <c r="F78" s="11" t="s">
        <v>27</v>
      </c>
      <c r="G78" s="11" t="s">
        <v>29</v>
      </c>
      <c r="H78" s="11" t="s">
        <v>46</v>
      </c>
      <c r="I78" s="11" t="s">
        <v>48</v>
      </c>
      <c r="J78" s="11" t="s">
        <v>49</v>
      </c>
      <c r="K78" s="11" t="s">
        <v>50</v>
      </c>
      <c r="L78" s="11" t="s">
        <v>51</v>
      </c>
    </row>
    <row r="79" spans="1:12" s="1" customFormat="1" ht="13.5">
      <c r="A79" s="128" t="s">
        <v>138</v>
      </c>
      <c r="B79" s="128"/>
      <c r="C79" s="127"/>
      <c r="D79" s="127"/>
      <c r="E79" s="57"/>
      <c r="F79" s="45"/>
      <c r="G79" s="51"/>
      <c r="H79" s="51"/>
      <c r="I79" s="51"/>
      <c r="J79" s="57"/>
      <c r="K79" s="14"/>
      <c r="L79" s="14"/>
    </row>
    <row r="80" spans="1:12" s="1" customFormat="1" ht="13.5">
      <c r="A80" s="124"/>
      <c r="B80" s="124"/>
      <c r="C80" s="125"/>
      <c r="D80" s="125"/>
      <c r="E80" s="15"/>
      <c r="F80" s="46"/>
      <c r="G80" s="52"/>
      <c r="H80" s="52"/>
      <c r="I80" s="52"/>
      <c r="J80" s="15"/>
      <c r="K80" s="16"/>
      <c r="L80" s="16"/>
    </row>
    <row r="81" spans="1:12" s="1" customFormat="1" ht="13.5">
      <c r="A81" s="124"/>
      <c r="B81" s="124"/>
      <c r="C81" s="125"/>
      <c r="D81" s="125"/>
      <c r="E81" s="15"/>
      <c r="F81" s="46"/>
      <c r="G81" s="52"/>
      <c r="H81" s="52"/>
      <c r="I81" s="52"/>
      <c r="J81" s="15"/>
      <c r="K81" s="16"/>
      <c r="L81" s="16"/>
    </row>
    <row r="82" spans="1:12" s="1" customFormat="1" ht="13.5">
      <c r="A82" s="124"/>
      <c r="B82" s="124"/>
      <c r="C82" s="125"/>
      <c r="D82" s="125"/>
      <c r="E82" s="15"/>
      <c r="F82" s="46"/>
      <c r="G82" s="52"/>
      <c r="H82" s="52"/>
      <c r="I82" s="52"/>
      <c r="J82" s="15"/>
      <c r="K82" s="16"/>
      <c r="L82" s="16"/>
    </row>
    <row r="83" spans="1:12" ht="12.75">
      <c r="A83" s="130"/>
      <c r="B83" s="130"/>
      <c r="C83" s="129"/>
      <c r="D83" s="129"/>
      <c r="E83" s="17"/>
      <c r="F83" s="47"/>
      <c r="G83" s="53"/>
      <c r="H83" s="53"/>
      <c r="I83" s="53"/>
      <c r="J83" s="17"/>
      <c r="K83" s="18"/>
      <c r="L83" s="18"/>
    </row>
    <row r="84" spans="1:12" s="1" customFormat="1" ht="13.5">
      <c r="A84" s="131" t="s">
        <v>52</v>
      </c>
      <c r="B84" s="131"/>
      <c r="C84" s="132"/>
      <c r="D84" s="132"/>
      <c r="E84" s="12"/>
      <c r="F84" s="48"/>
      <c r="G84" s="54">
        <f>SUM(G79:G83)</f>
        <v>0</v>
      </c>
      <c r="H84" s="54">
        <f>SUM(H79:H83)</f>
        <v>0</v>
      </c>
      <c r="I84" s="54">
        <f>SUM(I79:I83)</f>
        <v>0</v>
      </c>
      <c r="J84" s="12"/>
      <c r="K84" s="13"/>
      <c r="L84" s="13"/>
    </row>
    <row r="85" spans="1:12" s="1" customFormat="1" ht="13.5">
      <c r="A85" s="128" t="s">
        <v>139</v>
      </c>
      <c r="B85" s="128"/>
      <c r="C85" s="127"/>
      <c r="D85" s="127"/>
      <c r="E85" s="57"/>
      <c r="F85" s="45"/>
      <c r="G85" s="51"/>
      <c r="H85" s="51"/>
      <c r="I85" s="51"/>
      <c r="J85" s="57"/>
      <c r="K85" s="14"/>
      <c r="L85" s="14"/>
    </row>
    <row r="86" spans="1:12" s="1" customFormat="1" ht="13.5">
      <c r="A86" s="124"/>
      <c r="B86" s="124"/>
      <c r="C86" s="125"/>
      <c r="D86" s="125"/>
      <c r="E86" s="15"/>
      <c r="F86" s="46"/>
      <c r="G86" s="52"/>
      <c r="H86" s="52"/>
      <c r="I86" s="52"/>
      <c r="J86" s="15"/>
      <c r="K86" s="16"/>
      <c r="L86" s="16"/>
    </row>
    <row r="87" spans="1:12" ht="12.75">
      <c r="A87" s="133"/>
      <c r="B87" s="133"/>
      <c r="C87" s="134"/>
      <c r="D87" s="134"/>
      <c r="E87" s="19"/>
      <c r="F87" s="49"/>
      <c r="G87" s="55"/>
      <c r="H87" s="55"/>
      <c r="I87" s="55"/>
      <c r="J87" s="19"/>
      <c r="K87" s="20"/>
      <c r="L87" s="20"/>
    </row>
    <row r="88" spans="1:12" s="1" customFormat="1" ht="13.5">
      <c r="A88" s="124"/>
      <c r="B88" s="124"/>
      <c r="C88" s="125"/>
      <c r="D88" s="125"/>
      <c r="E88" s="15"/>
      <c r="F88" s="46"/>
      <c r="G88" s="52"/>
      <c r="H88" s="52"/>
      <c r="I88" s="52"/>
      <c r="J88" s="15"/>
      <c r="K88" s="16"/>
      <c r="L88" s="16"/>
    </row>
    <row r="89" spans="1:12" s="1" customFormat="1" ht="13.5">
      <c r="A89" s="131" t="s">
        <v>140</v>
      </c>
      <c r="B89" s="131"/>
      <c r="C89" s="132"/>
      <c r="D89" s="132"/>
      <c r="E89" s="12"/>
      <c r="F89" s="48"/>
      <c r="G89" s="54">
        <f>SUM(G85:G88)</f>
        <v>0</v>
      </c>
      <c r="H89" s="54">
        <f>SUM(H85:H88)</f>
        <v>0</v>
      </c>
      <c r="I89" s="54">
        <f>SUM(I85:I88)</f>
        <v>0</v>
      </c>
      <c r="J89" s="12"/>
      <c r="K89" s="13"/>
      <c r="L89" s="13"/>
    </row>
    <row r="90" spans="1:12" s="1" customFormat="1" ht="13.5">
      <c r="A90" s="124"/>
      <c r="B90" s="124"/>
      <c r="C90" s="125"/>
      <c r="D90" s="125"/>
      <c r="E90" s="15"/>
      <c r="F90" s="46"/>
      <c r="G90" s="52"/>
      <c r="H90" s="52"/>
      <c r="I90" s="52"/>
      <c r="J90" s="15"/>
      <c r="K90" s="16"/>
      <c r="L90" s="16"/>
    </row>
    <row r="91" spans="1:12" ht="12.75">
      <c r="A91" s="133"/>
      <c r="B91" s="133"/>
      <c r="C91" s="134"/>
      <c r="D91" s="134"/>
      <c r="E91" s="19"/>
      <c r="F91" s="49"/>
      <c r="G91" s="55"/>
      <c r="H91" s="55"/>
      <c r="I91" s="55"/>
      <c r="J91" s="19"/>
      <c r="K91" s="20"/>
      <c r="L91" s="20"/>
    </row>
    <row r="92" spans="1:12" s="1" customFormat="1" ht="13.5">
      <c r="A92" s="124"/>
      <c r="B92" s="124"/>
      <c r="C92" s="125"/>
      <c r="D92" s="125"/>
      <c r="E92" s="15"/>
      <c r="F92" s="46"/>
      <c r="G92" s="52"/>
      <c r="H92" s="52"/>
      <c r="I92" s="52"/>
      <c r="J92" s="15"/>
      <c r="K92" s="16"/>
      <c r="L92" s="16"/>
    </row>
    <row r="93" spans="1:12" s="1" customFormat="1" ht="13.5">
      <c r="A93" s="124"/>
      <c r="B93" s="124"/>
      <c r="C93" s="125"/>
      <c r="D93" s="125"/>
      <c r="E93" s="15"/>
      <c r="F93" s="46"/>
      <c r="G93" s="52"/>
      <c r="H93" s="52"/>
      <c r="I93" s="52"/>
      <c r="J93" s="15"/>
      <c r="K93" s="16"/>
      <c r="L93" s="16"/>
    </row>
    <row r="94" spans="1:12" s="1" customFormat="1" ht="13.5">
      <c r="A94" s="124"/>
      <c r="B94" s="124"/>
      <c r="C94" s="125"/>
      <c r="D94" s="125"/>
      <c r="E94" s="15"/>
      <c r="F94" s="46"/>
      <c r="G94" s="52"/>
      <c r="H94" s="52"/>
      <c r="I94" s="52"/>
      <c r="J94" s="15"/>
      <c r="K94" s="16"/>
      <c r="L94" s="16"/>
    </row>
    <row r="95" spans="1:12" ht="12.75">
      <c r="A95" s="133"/>
      <c r="B95" s="133"/>
      <c r="C95" s="134"/>
      <c r="D95" s="134"/>
      <c r="E95" s="19"/>
      <c r="F95" s="49"/>
      <c r="G95" s="55"/>
      <c r="H95" s="55"/>
      <c r="I95" s="55"/>
      <c r="J95" s="19"/>
      <c r="K95" s="20"/>
      <c r="L95" s="20"/>
    </row>
    <row r="96" spans="1:12" s="1" customFormat="1" ht="13.5">
      <c r="A96" s="124"/>
      <c r="B96" s="124"/>
      <c r="C96" s="125"/>
      <c r="D96" s="125"/>
      <c r="E96" s="15"/>
      <c r="F96" s="46"/>
      <c r="G96" s="52"/>
      <c r="H96" s="52"/>
      <c r="I96" s="52"/>
      <c r="J96" s="15"/>
      <c r="K96" s="16"/>
      <c r="L96" s="16"/>
    </row>
    <row r="97" spans="1:12" s="1" customFormat="1" ht="13.5">
      <c r="A97" s="124"/>
      <c r="B97" s="124"/>
      <c r="C97" s="125"/>
      <c r="D97" s="125"/>
      <c r="E97" s="15"/>
      <c r="F97" s="46"/>
      <c r="G97" s="52"/>
      <c r="H97" s="52"/>
      <c r="I97" s="52"/>
      <c r="J97" s="15"/>
      <c r="K97" s="16"/>
      <c r="L97" s="16"/>
    </row>
    <row r="98" spans="1:12" ht="12.75">
      <c r="A98" s="133"/>
      <c r="B98" s="133"/>
      <c r="C98" s="134"/>
      <c r="D98" s="134"/>
      <c r="E98" s="19"/>
      <c r="F98" s="49"/>
      <c r="G98" s="55"/>
      <c r="H98" s="55"/>
      <c r="I98" s="55"/>
      <c r="J98" s="19"/>
      <c r="K98" s="20"/>
      <c r="L98" s="20"/>
    </row>
    <row r="99" spans="1:12" s="1" customFormat="1" ht="13.5">
      <c r="A99" s="124"/>
      <c r="B99" s="124"/>
      <c r="C99" s="125"/>
      <c r="D99" s="125"/>
      <c r="E99" s="15"/>
      <c r="F99" s="46"/>
      <c r="G99" s="52"/>
      <c r="H99" s="52"/>
      <c r="I99" s="52"/>
      <c r="J99" s="15"/>
      <c r="K99" s="16"/>
      <c r="L99" s="16"/>
    </row>
    <row r="100" spans="1:12" s="1" customFormat="1" ht="13.5">
      <c r="A100" s="124"/>
      <c r="B100" s="124"/>
      <c r="C100" s="125"/>
      <c r="D100" s="125"/>
      <c r="E100" s="15"/>
      <c r="F100" s="46"/>
      <c r="G100" s="52"/>
      <c r="H100" s="52"/>
      <c r="I100" s="52"/>
      <c r="J100" s="15"/>
      <c r="K100" s="16"/>
      <c r="L100" s="16"/>
    </row>
    <row r="101" spans="1:12" s="1" customFormat="1" ht="13.5">
      <c r="A101" s="124"/>
      <c r="B101" s="124"/>
      <c r="C101" s="125"/>
      <c r="D101" s="125"/>
      <c r="E101" s="15"/>
      <c r="F101" s="46"/>
      <c r="G101" s="52"/>
      <c r="H101" s="52"/>
      <c r="I101" s="52"/>
      <c r="J101" s="15"/>
      <c r="K101" s="16"/>
      <c r="L101" s="16"/>
    </row>
    <row r="102" spans="1:12" s="1" customFormat="1" ht="13.5">
      <c r="A102" s="124"/>
      <c r="B102" s="124"/>
      <c r="C102" s="125"/>
      <c r="D102" s="125"/>
      <c r="E102" s="15"/>
      <c r="F102" s="46"/>
      <c r="G102" s="52"/>
      <c r="H102" s="52"/>
      <c r="I102" s="52"/>
      <c r="J102" s="15"/>
      <c r="K102" s="16"/>
      <c r="L102" s="16"/>
    </row>
    <row r="103" spans="1:12" s="1" customFormat="1" ht="13.5">
      <c r="A103" s="135"/>
      <c r="B103" s="135"/>
      <c r="C103" s="136"/>
      <c r="D103" s="136"/>
      <c r="E103" s="21"/>
      <c r="F103" s="50"/>
      <c r="G103" s="56"/>
      <c r="H103" s="56"/>
      <c r="I103" s="56"/>
      <c r="J103" s="21"/>
      <c r="K103" s="22"/>
      <c r="L103" s="22"/>
    </row>
    <row r="104" spans="5:9" s="1" customFormat="1" ht="13.5">
      <c r="E104" s="120" t="s">
        <v>33</v>
      </c>
      <c r="F104" s="122"/>
      <c r="G104" s="54"/>
      <c r="H104" s="54"/>
      <c r="I104" s="54"/>
    </row>
    <row r="105" s="1" customFormat="1" ht="13.5"/>
    <row r="106" s="1" customFormat="1" ht="13.5">
      <c r="A106" s="8" t="s">
        <v>18</v>
      </c>
    </row>
    <row r="107" spans="1:12" s="23" customFormat="1" ht="13.5">
      <c r="A107" s="70" t="s">
        <v>53</v>
      </c>
      <c r="B107" s="70"/>
      <c r="C107" s="70"/>
      <c r="D107" s="70"/>
      <c r="E107" s="70"/>
      <c r="H107" s="26" t="s">
        <v>56</v>
      </c>
      <c r="L107" s="26" t="s">
        <v>56</v>
      </c>
    </row>
    <row r="108" spans="1:12" s="23" customFormat="1" ht="13.5">
      <c r="A108" s="70" t="s">
        <v>54</v>
      </c>
      <c r="B108" s="70"/>
      <c r="C108" s="70"/>
      <c r="D108" s="70"/>
      <c r="E108" s="70"/>
      <c r="H108" s="26" t="s">
        <v>37</v>
      </c>
      <c r="L108" s="26" t="s">
        <v>37</v>
      </c>
    </row>
    <row r="109" spans="1:12" s="24" customFormat="1" ht="12.75">
      <c r="A109" s="71" t="s">
        <v>55</v>
      </c>
      <c r="B109" s="71"/>
      <c r="C109" s="71"/>
      <c r="D109" s="71"/>
      <c r="E109" s="71"/>
      <c r="G109" s="25"/>
      <c r="H109" s="26" t="s">
        <v>57</v>
      </c>
      <c r="K109" s="25"/>
      <c r="L109" s="26" t="s">
        <v>38</v>
      </c>
    </row>
    <row r="110" s="1" customFormat="1" ht="13.5">
      <c r="L110" s="10" t="s">
        <v>39</v>
      </c>
    </row>
    <row r="111" s="1" customFormat="1" ht="13.5"/>
    <row r="112" s="1" customFormat="1" ht="13.5"/>
    <row r="113" s="1" customFormat="1" ht="13.5"/>
    <row r="114" spans="1:12" s="1" customFormat="1" ht="39" customHeight="1">
      <c r="A114" s="116" t="s">
        <v>58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1:12" s="1" customFormat="1" ht="13.5">
      <c r="A115" s="123" t="s">
        <v>23</v>
      </c>
      <c r="B115" s="123"/>
      <c r="C115" s="147"/>
      <c r="D115" s="147"/>
      <c r="E115" s="147"/>
      <c r="F115" s="147"/>
      <c r="G115" s="147"/>
      <c r="H115" s="123"/>
      <c r="I115" s="123"/>
      <c r="J115" s="123"/>
      <c r="K115" s="123"/>
      <c r="L115" s="123"/>
    </row>
    <row r="116" spans="1:12" s="1" customFormat="1" ht="13.5">
      <c r="A116" s="150" t="s">
        <v>59</v>
      </c>
      <c r="B116" s="151"/>
      <c r="C116" s="120"/>
      <c r="D116" s="121"/>
      <c r="E116" s="29"/>
      <c r="F116" s="29"/>
      <c r="G116" s="30"/>
      <c r="H116" s="148" t="s">
        <v>60</v>
      </c>
      <c r="I116" s="148"/>
      <c r="J116" s="148"/>
      <c r="K116" s="148"/>
      <c r="L116" s="149"/>
    </row>
    <row r="117" spans="1:12" s="1" customFormat="1" ht="13.5">
      <c r="A117" s="152"/>
      <c r="B117" s="153"/>
      <c r="C117" s="75" t="s">
        <v>26</v>
      </c>
      <c r="D117" s="77"/>
      <c r="E117" s="137" t="s">
        <v>27</v>
      </c>
      <c r="F117" s="143" t="s">
        <v>61</v>
      </c>
      <c r="G117" s="144"/>
      <c r="H117" s="139" t="s">
        <v>63</v>
      </c>
      <c r="I117" s="140"/>
      <c r="J117" s="137" t="s">
        <v>27</v>
      </c>
      <c r="K117" s="75" t="s">
        <v>48</v>
      </c>
      <c r="L117" s="77"/>
    </row>
    <row r="118" spans="1:12" s="1" customFormat="1" ht="13.5">
      <c r="A118" s="154"/>
      <c r="B118" s="155"/>
      <c r="C118" s="27" t="s">
        <v>62</v>
      </c>
      <c r="D118" s="28"/>
      <c r="E118" s="138"/>
      <c r="F118" s="145"/>
      <c r="G118" s="146"/>
      <c r="H118" s="141"/>
      <c r="I118" s="142"/>
      <c r="J118" s="138"/>
      <c r="K118" s="90" t="s">
        <v>64</v>
      </c>
      <c r="L118" s="96"/>
    </row>
    <row r="119" spans="1:12" s="1" customFormat="1" ht="13.5">
      <c r="A119" s="75"/>
      <c r="B119" s="77"/>
      <c r="C119" s="75"/>
      <c r="D119" s="77"/>
      <c r="E119" s="58"/>
      <c r="F119" s="162"/>
      <c r="G119" s="163"/>
      <c r="H119" s="76"/>
      <c r="I119" s="77"/>
      <c r="J119" s="58"/>
      <c r="K119" s="162"/>
      <c r="L119" s="164"/>
    </row>
    <row r="120" spans="1:12" s="1" customFormat="1" ht="13.5">
      <c r="A120" s="170"/>
      <c r="B120" s="168"/>
      <c r="C120" s="170"/>
      <c r="D120" s="168"/>
      <c r="E120" s="59"/>
      <c r="F120" s="165"/>
      <c r="G120" s="169"/>
      <c r="H120" s="167"/>
      <c r="I120" s="168"/>
      <c r="J120" s="59"/>
      <c r="K120" s="165"/>
      <c r="L120" s="166"/>
    </row>
    <row r="121" spans="1:12" s="1" customFormat="1" ht="13.5">
      <c r="A121" s="170"/>
      <c r="B121" s="168"/>
      <c r="C121" s="170"/>
      <c r="D121" s="168"/>
      <c r="E121" s="59"/>
      <c r="F121" s="165"/>
      <c r="G121" s="169"/>
      <c r="H121" s="167"/>
      <c r="I121" s="168"/>
      <c r="J121" s="59"/>
      <c r="K121" s="165"/>
      <c r="L121" s="166"/>
    </row>
    <row r="122" spans="1:12" s="1" customFormat="1" ht="13.5">
      <c r="A122" s="170"/>
      <c r="B122" s="168"/>
      <c r="C122" s="170"/>
      <c r="D122" s="168"/>
      <c r="E122" s="59"/>
      <c r="F122" s="165"/>
      <c r="G122" s="169"/>
      <c r="H122" s="167"/>
      <c r="I122" s="168"/>
      <c r="J122" s="59"/>
      <c r="K122" s="165"/>
      <c r="L122" s="166"/>
    </row>
    <row r="123" spans="1:12" s="1" customFormat="1" ht="13.5">
      <c r="A123" s="170"/>
      <c r="B123" s="168"/>
      <c r="C123" s="170"/>
      <c r="D123" s="168"/>
      <c r="E123" s="59"/>
      <c r="F123" s="165"/>
      <c r="G123" s="169"/>
      <c r="H123" s="167"/>
      <c r="I123" s="168"/>
      <c r="J123" s="59"/>
      <c r="K123" s="165"/>
      <c r="L123" s="166"/>
    </row>
    <row r="124" spans="1:12" s="1" customFormat="1" ht="13.5">
      <c r="A124" s="170"/>
      <c r="B124" s="168"/>
      <c r="C124" s="170"/>
      <c r="D124" s="168"/>
      <c r="E124" s="59"/>
      <c r="F124" s="165"/>
      <c r="G124" s="169"/>
      <c r="H124" s="167"/>
      <c r="I124" s="168"/>
      <c r="J124" s="59"/>
      <c r="K124" s="165"/>
      <c r="L124" s="166"/>
    </row>
    <row r="125" spans="1:12" s="1" customFormat="1" ht="13.5">
      <c r="A125" s="170"/>
      <c r="B125" s="168"/>
      <c r="C125" s="170"/>
      <c r="D125" s="168"/>
      <c r="E125" s="59"/>
      <c r="F125" s="165"/>
      <c r="G125" s="169"/>
      <c r="H125" s="167"/>
      <c r="I125" s="168"/>
      <c r="J125" s="59"/>
      <c r="K125" s="165"/>
      <c r="L125" s="166"/>
    </row>
    <row r="126" spans="1:12" s="1" customFormat="1" ht="13.5">
      <c r="A126" s="170"/>
      <c r="B126" s="168"/>
      <c r="C126" s="170"/>
      <c r="D126" s="168"/>
      <c r="E126" s="59"/>
      <c r="F126" s="165"/>
      <c r="G126" s="169"/>
      <c r="H126" s="167"/>
      <c r="I126" s="168"/>
      <c r="J126" s="59"/>
      <c r="K126" s="165"/>
      <c r="L126" s="166"/>
    </row>
    <row r="127" spans="1:12" s="1" customFormat="1" ht="13.5">
      <c r="A127" s="170"/>
      <c r="B127" s="168"/>
      <c r="C127" s="170"/>
      <c r="D127" s="168"/>
      <c r="E127" s="59"/>
      <c r="F127" s="165"/>
      <c r="G127" s="169"/>
      <c r="H127" s="167"/>
      <c r="I127" s="168"/>
      <c r="J127" s="59"/>
      <c r="K127" s="165"/>
      <c r="L127" s="166"/>
    </row>
    <row r="128" spans="1:12" s="1" customFormat="1" ht="13.5">
      <c r="A128" s="170"/>
      <c r="B128" s="168"/>
      <c r="C128" s="170"/>
      <c r="D128" s="168"/>
      <c r="E128" s="59"/>
      <c r="F128" s="165"/>
      <c r="G128" s="169"/>
      <c r="H128" s="167"/>
      <c r="I128" s="168"/>
      <c r="J128" s="59"/>
      <c r="K128" s="165"/>
      <c r="L128" s="166"/>
    </row>
    <row r="129" spans="1:12" s="1" customFormat="1" ht="13.5">
      <c r="A129" s="170"/>
      <c r="B129" s="168"/>
      <c r="C129" s="170"/>
      <c r="D129" s="168"/>
      <c r="E129" s="59"/>
      <c r="F129" s="165"/>
      <c r="G129" s="169"/>
      <c r="H129" s="167"/>
      <c r="I129" s="168"/>
      <c r="J129" s="59"/>
      <c r="K129" s="165"/>
      <c r="L129" s="166"/>
    </row>
    <row r="130" spans="1:12" s="1" customFormat="1" ht="13.5">
      <c r="A130" s="170"/>
      <c r="B130" s="168"/>
      <c r="C130" s="170"/>
      <c r="D130" s="168"/>
      <c r="E130" s="59"/>
      <c r="F130" s="165"/>
      <c r="G130" s="169"/>
      <c r="H130" s="167"/>
      <c r="I130" s="168"/>
      <c r="J130" s="59"/>
      <c r="K130" s="165"/>
      <c r="L130" s="166"/>
    </row>
    <row r="131" spans="1:12" s="1" customFormat="1" ht="13.5">
      <c r="A131" s="170"/>
      <c r="B131" s="168"/>
      <c r="C131" s="170"/>
      <c r="D131" s="168"/>
      <c r="E131" s="59"/>
      <c r="F131" s="165"/>
      <c r="G131" s="169"/>
      <c r="H131" s="167"/>
      <c r="I131" s="168"/>
      <c r="J131" s="59"/>
      <c r="K131" s="165"/>
      <c r="L131" s="166"/>
    </row>
    <row r="132" spans="1:12" s="1" customFormat="1" ht="13.5">
      <c r="A132" s="170"/>
      <c r="B132" s="168"/>
      <c r="C132" s="170"/>
      <c r="D132" s="168"/>
      <c r="E132" s="59"/>
      <c r="F132" s="165"/>
      <c r="G132" s="169"/>
      <c r="H132" s="167"/>
      <c r="I132" s="168"/>
      <c r="J132" s="59"/>
      <c r="K132" s="165"/>
      <c r="L132" s="166"/>
    </row>
    <row r="133" spans="1:12" s="1" customFormat="1" ht="13.5">
      <c r="A133" s="170"/>
      <c r="B133" s="168"/>
      <c r="C133" s="170"/>
      <c r="D133" s="168"/>
      <c r="E133" s="59"/>
      <c r="F133" s="165"/>
      <c r="G133" s="169"/>
      <c r="H133" s="167"/>
      <c r="I133" s="168"/>
      <c r="J133" s="59"/>
      <c r="K133" s="165"/>
      <c r="L133" s="166"/>
    </row>
    <row r="134" spans="1:12" s="1" customFormat="1" ht="13.5">
      <c r="A134" s="170"/>
      <c r="B134" s="168"/>
      <c r="C134" s="170"/>
      <c r="D134" s="168"/>
      <c r="E134" s="59"/>
      <c r="F134" s="165"/>
      <c r="G134" s="169"/>
      <c r="H134" s="167"/>
      <c r="I134" s="168"/>
      <c r="J134" s="59"/>
      <c r="K134" s="165"/>
      <c r="L134" s="166"/>
    </row>
    <row r="135" spans="1:12" s="1" customFormat="1" ht="13.5">
      <c r="A135" s="170"/>
      <c r="B135" s="168"/>
      <c r="C135" s="170"/>
      <c r="D135" s="168"/>
      <c r="E135" s="59"/>
      <c r="F135" s="165"/>
      <c r="G135" s="169"/>
      <c r="H135" s="167"/>
      <c r="I135" s="168"/>
      <c r="J135" s="59"/>
      <c r="K135" s="165"/>
      <c r="L135" s="166"/>
    </row>
    <row r="136" spans="1:12" s="1" customFormat="1" ht="13.5">
      <c r="A136" s="170"/>
      <c r="B136" s="168"/>
      <c r="C136" s="170"/>
      <c r="D136" s="168"/>
      <c r="E136" s="59"/>
      <c r="F136" s="165"/>
      <c r="G136" s="169"/>
      <c r="H136" s="167"/>
      <c r="I136" s="168"/>
      <c r="J136" s="59"/>
      <c r="K136" s="165"/>
      <c r="L136" s="166"/>
    </row>
    <row r="137" spans="1:12" s="1" customFormat="1" ht="13.5">
      <c r="A137" s="173"/>
      <c r="B137" s="174"/>
      <c r="C137" s="173"/>
      <c r="D137" s="174"/>
      <c r="E137" s="60"/>
      <c r="F137" s="175"/>
      <c r="G137" s="176"/>
      <c r="H137" s="177"/>
      <c r="I137" s="174"/>
      <c r="J137" s="60"/>
      <c r="K137" s="175"/>
      <c r="L137" s="178"/>
    </row>
    <row r="138" spans="5:12" s="1" customFormat="1" ht="13.5">
      <c r="E138" s="31" t="s">
        <v>33</v>
      </c>
      <c r="F138" s="171">
        <f>SUM(F119:G137)</f>
        <v>0</v>
      </c>
      <c r="G138" s="172"/>
      <c r="H138" s="170"/>
      <c r="I138" s="81"/>
      <c r="J138" s="31" t="s">
        <v>33</v>
      </c>
      <c r="K138" s="171">
        <f>SUM(K119:L137)</f>
        <v>0</v>
      </c>
      <c r="L138" s="172"/>
    </row>
    <row r="139" s="1" customFormat="1" ht="13.5"/>
    <row r="140" spans="1:8" s="1" customFormat="1" ht="13.5">
      <c r="A140" s="180" t="s">
        <v>18</v>
      </c>
      <c r="B140" s="180"/>
      <c r="C140" s="180"/>
      <c r="D140" s="180"/>
      <c r="E140" s="180"/>
      <c r="F140" s="180"/>
      <c r="G140" s="180"/>
      <c r="H140" s="180"/>
    </row>
    <row r="141" spans="1:12" s="1" customFormat="1" ht="13.5">
      <c r="A141" s="179" t="s">
        <v>65</v>
      </c>
      <c r="B141" s="179"/>
      <c r="C141" s="179"/>
      <c r="D141" s="179"/>
      <c r="E141" s="179"/>
      <c r="F141" s="179"/>
      <c r="G141" s="179"/>
      <c r="H141" s="179"/>
      <c r="I141" s="7"/>
      <c r="J141" s="7"/>
      <c r="L141" s="10" t="s">
        <v>56</v>
      </c>
    </row>
    <row r="142" spans="1:12" s="1" customFormat="1" ht="13.5">
      <c r="A142" s="179" t="s">
        <v>68</v>
      </c>
      <c r="B142" s="179"/>
      <c r="C142" s="179"/>
      <c r="D142" s="179"/>
      <c r="E142" s="179"/>
      <c r="F142" s="179"/>
      <c r="G142" s="179"/>
      <c r="H142" s="179"/>
      <c r="I142" s="7"/>
      <c r="J142" s="7"/>
      <c r="L142" s="10" t="s">
        <v>37</v>
      </c>
    </row>
    <row r="143" spans="1:12" s="1" customFormat="1" ht="13.5">
      <c r="A143" s="179" t="s">
        <v>66</v>
      </c>
      <c r="B143" s="179"/>
      <c r="C143" s="179"/>
      <c r="D143" s="179"/>
      <c r="E143" s="179"/>
      <c r="F143" s="179"/>
      <c r="G143" s="179"/>
      <c r="H143" s="179"/>
      <c r="I143" s="7"/>
      <c r="J143" s="7"/>
      <c r="L143" s="10" t="s">
        <v>38</v>
      </c>
    </row>
    <row r="144" spans="1:12" s="1" customFormat="1" ht="13.5">
      <c r="A144" s="181" t="s">
        <v>67</v>
      </c>
      <c r="B144" s="181"/>
      <c r="C144" s="181"/>
      <c r="D144" s="181"/>
      <c r="E144" s="181"/>
      <c r="F144" s="181"/>
      <c r="G144" s="181"/>
      <c r="H144" s="181"/>
      <c r="I144" s="33"/>
      <c r="J144" s="33"/>
      <c r="L144" s="10" t="s">
        <v>69</v>
      </c>
    </row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pans="1:12" s="1" customFormat="1" ht="34.5" customHeight="1">
      <c r="A153" s="81" t="s">
        <v>70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</row>
    <row r="154" spans="1:12" s="37" customFormat="1" ht="8.25">
      <c r="A154" s="159" t="s">
        <v>137</v>
      </c>
      <c r="B154" s="160"/>
      <c r="C154" s="160"/>
      <c r="D154" s="160"/>
      <c r="E154" s="161"/>
      <c r="F154" s="159"/>
      <c r="G154" s="160"/>
      <c r="H154" s="160"/>
      <c r="I154" s="160"/>
      <c r="J154" s="160"/>
      <c r="K154" s="161"/>
      <c r="L154" s="36"/>
    </row>
    <row r="155" spans="1:12" s="37" customFormat="1" ht="8.25">
      <c r="A155" s="159" t="s">
        <v>71</v>
      </c>
      <c r="B155" s="160"/>
      <c r="C155" s="160"/>
      <c r="D155" s="160"/>
      <c r="E155" s="161"/>
      <c r="F155" s="159" t="s">
        <v>73</v>
      </c>
      <c r="G155" s="160"/>
      <c r="H155" s="160"/>
      <c r="I155" s="160"/>
      <c r="J155" s="160"/>
      <c r="K155" s="161"/>
      <c r="L155" s="36"/>
    </row>
    <row r="156" spans="1:12" s="37" customFormat="1" ht="8.25">
      <c r="A156" s="159" t="s">
        <v>76</v>
      </c>
      <c r="B156" s="161"/>
      <c r="C156" s="160" t="s">
        <v>77</v>
      </c>
      <c r="D156" s="160"/>
      <c r="E156" s="161"/>
      <c r="F156" s="159" t="s">
        <v>74</v>
      </c>
      <c r="G156" s="160"/>
      <c r="H156" s="160"/>
      <c r="I156" s="160"/>
      <c r="J156" s="160"/>
      <c r="K156" s="161"/>
      <c r="L156" s="36"/>
    </row>
    <row r="157" spans="1:12" s="37" customFormat="1" ht="8.25">
      <c r="A157" s="159" t="s">
        <v>72</v>
      </c>
      <c r="B157" s="161"/>
      <c r="C157" s="160" t="s">
        <v>78</v>
      </c>
      <c r="D157" s="160"/>
      <c r="E157" s="161"/>
      <c r="F157" s="159" t="s">
        <v>75</v>
      </c>
      <c r="G157" s="160"/>
      <c r="H157" s="160"/>
      <c r="I157" s="160"/>
      <c r="J157" s="160"/>
      <c r="K157" s="161"/>
      <c r="L157" s="36"/>
    </row>
    <row r="158" spans="1:12" s="3" customFormat="1" ht="6" customHeight="1">
      <c r="A158" s="182"/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</row>
    <row r="159" spans="1:12" s="3" customFormat="1" ht="9.75">
      <c r="A159" s="156" t="s">
        <v>79</v>
      </c>
      <c r="B159" s="157"/>
      <c r="C159" s="157"/>
      <c r="D159" s="157"/>
      <c r="E159" s="157"/>
      <c r="F159" s="158"/>
      <c r="G159" s="156" t="s">
        <v>80</v>
      </c>
      <c r="H159" s="157"/>
      <c r="I159" s="157"/>
      <c r="J159" s="157"/>
      <c r="K159" s="157"/>
      <c r="L159" s="157"/>
    </row>
    <row r="160" spans="1:12" s="37" customFormat="1" ht="8.25">
      <c r="A160" s="69" t="s">
        <v>81</v>
      </c>
      <c r="B160" s="69"/>
      <c r="C160" s="69"/>
      <c r="D160" s="69"/>
      <c r="E160" s="69"/>
      <c r="F160" s="36"/>
      <c r="G160" s="69" t="s">
        <v>81</v>
      </c>
      <c r="H160" s="69"/>
      <c r="I160" s="69"/>
      <c r="J160" s="69"/>
      <c r="K160" s="69"/>
      <c r="L160" s="36"/>
    </row>
    <row r="161" spans="1:12" s="37" customFormat="1" ht="8.25">
      <c r="A161" s="69" t="s">
        <v>83</v>
      </c>
      <c r="B161" s="69"/>
      <c r="C161" s="69"/>
      <c r="D161" s="69"/>
      <c r="E161" s="69"/>
      <c r="F161" s="36"/>
      <c r="G161" s="69" t="s">
        <v>83</v>
      </c>
      <c r="H161" s="69"/>
      <c r="I161" s="69"/>
      <c r="J161" s="69"/>
      <c r="K161" s="69"/>
      <c r="L161" s="36"/>
    </row>
    <row r="162" spans="1:12" s="37" customFormat="1" ht="8.25">
      <c r="A162" s="69" t="s">
        <v>82</v>
      </c>
      <c r="B162" s="69"/>
      <c r="C162" s="69"/>
      <c r="D162" s="69"/>
      <c r="E162" s="69"/>
      <c r="F162" s="36"/>
      <c r="G162" s="69" t="s">
        <v>82</v>
      </c>
      <c r="H162" s="69"/>
      <c r="I162" s="69"/>
      <c r="J162" s="69"/>
      <c r="K162" s="69"/>
      <c r="L162" s="36"/>
    </row>
    <row r="163" spans="1:12" s="37" customFormat="1" ht="8.25">
      <c r="A163" s="69" t="s">
        <v>84</v>
      </c>
      <c r="B163" s="69"/>
      <c r="C163" s="69"/>
      <c r="D163" s="69"/>
      <c r="E163" s="69"/>
      <c r="F163" s="36"/>
      <c r="G163" s="69" t="s">
        <v>84</v>
      </c>
      <c r="H163" s="69"/>
      <c r="I163" s="69"/>
      <c r="J163" s="69"/>
      <c r="K163" s="69"/>
      <c r="L163" s="36"/>
    </row>
    <row r="164" spans="1:12" s="37" customFormat="1" ht="8.25">
      <c r="A164" s="69" t="s">
        <v>85</v>
      </c>
      <c r="B164" s="69"/>
      <c r="C164" s="69"/>
      <c r="D164" s="69"/>
      <c r="E164" s="69"/>
      <c r="F164" s="36"/>
      <c r="G164" s="69" t="s">
        <v>85</v>
      </c>
      <c r="H164" s="69"/>
      <c r="I164" s="69"/>
      <c r="J164" s="69"/>
      <c r="K164" s="69"/>
      <c r="L164" s="36"/>
    </row>
    <row r="165" spans="1:12" s="37" customFormat="1" ht="8.25">
      <c r="A165" s="69" t="s">
        <v>86</v>
      </c>
      <c r="B165" s="69"/>
      <c r="C165" s="69"/>
      <c r="D165" s="69"/>
      <c r="E165" s="69"/>
      <c r="F165" s="36"/>
      <c r="G165" s="69" t="s">
        <v>86</v>
      </c>
      <c r="H165" s="69"/>
      <c r="I165" s="69"/>
      <c r="J165" s="69"/>
      <c r="K165" s="69"/>
      <c r="L165" s="36"/>
    </row>
    <row r="166" spans="1:12" s="34" customFormat="1" ht="9" customHeight="1">
      <c r="A166" s="182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</row>
    <row r="167" spans="1:12" s="3" customFormat="1" ht="9.75">
      <c r="A167" s="156" t="s">
        <v>87</v>
      </c>
      <c r="B167" s="157"/>
      <c r="C167" s="157"/>
      <c r="D167" s="157"/>
      <c r="E167" s="158"/>
      <c r="F167" s="38" t="s">
        <v>88</v>
      </c>
      <c r="G167" s="38" t="s">
        <v>89</v>
      </c>
      <c r="H167" s="38" t="s">
        <v>90</v>
      </c>
      <c r="I167" s="38" t="s">
        <v>91</v>
      </c>
      <c r="J167" s="38" t="s">
        <v>92</v>
      </c>
      <c r="K167" s="38" t="s">
        <v>93</v>
      </c>
      <c r="L167" s="38" t="s">
        <v>94</v>
      </c>
    </row>
    <row r="168" spans="1:12" s="37" customFormat="1" ht="8.25">
      <c r="A168" s="69" t="s">
        <v>95</v>
      </c>
      <c r="B168" s="69"/>
      <c r="C168" s="69"/>
      <c r="D168" s="69"/>
      <c r="E168" s="69"/>
      <c r="F168" s="61"/>
      <c r="G168" s="61"/>
      <c r="H168" s="61"/>
      <c r="I168" s="61"/>
      <c r="J168" s="61"/>
      <c r="K168" s="61"/>
      <c r="L168" s="61"/>
    </row>
    <row r="169" spans="1:12" s="37" customFormat="1" ht="8.25">
      <c r="A169" s="69" t="s">
        <v>96</v>
      </c>
      <c r="B169" s="69"/>
      <c r="C169" s="69"/>
      <c r="D169" s="69"/>
      <c r="E169" s="69"/>
      <c r="F169" s="61"/>
      <c r="G169" s="61"/>
      <c r="H169" s="61"/>
      <c r="I169" s="61"/>
      <c r="J169" s="61"/>
      <c r="K169" s="61"/>
      <c r="L169" s="61"/>
    </row>
    <row r="170" spans="1:12" s="37" customFormat="1" ht="8.25">
      <c r="A170" s="69" t="s">
        <v>97</v>
      </c>
      <c r="B170" s="69"/>
      <c r="C170" s="69"/>
      <c r="D170" s="69"/>
      <c r="E170" s="69"/>
      <c r="F170" s="61"/>
      <c r="G170" s="61"/>
      <c r="H170" s="61"/>
      <c r="I170" s="61"/>
      <c r="J170" s="61"/>
      <c r="K170" s="61"/>
      <c r="L170" s="61"/>
    </row>
    <row r="171" spans="1:12" s="37" customFormat="1" ht="8.25">
      <c r="A171" s="69" t="s">
        <v>98</v>
      </c>
      <c r="B171" s="69"/>
      <c r="C171" s="69"/>
      <c r="D171" s="69"/>
      <c r="E171" s="69"/>
      <c r="F171" s="61"/>
      <c r="G171" s="61"/>
      <c r="H171" s="61"/>
      <c r="I171" s="61"/>
      <c r="J171" s="61"/>
      <c r="K171" s="61"/>
      <c r="L171" s="61"/>
    </row>
    <row r="172" spans="1:12" s="37" customFormat="1" ht="8.25">
      <c r="A172" s="69" t="s">
        <v>99</v>
      </c>
      <c r="B172" s="69"/>
      <c r="C172" s="69"/>
      <c r="D172" s="69"/>
      <c r="E172" s="69"/>
      <c r="F172" s="61"/>
      <c r="G172" s="61"/>
      <c r="H172" s="61"/>
      <c r="I172" s="61"/>
      <c r="J172" s="61"/>
      <c r="K172" s="61"/>
      <c r="L172" s="61"/>
    </row>
    <row r="173" spans="1:12" s="37" customFormat="1" ht="8.25">
      <c r="A173" s="69" t="s">
        <v>141</v>
      </c>
      <c r="B173" s="69"/>
      <c r="C173" s="69"/>
      <c r="D173" s="69"/>
      <c r="E173" s="69"/>
      <c r="F173" s="61"/>
      <c r="G173" s="61"/>
      <c r="H173" s="61"/>
      <c r="I173" s="61"/>
      <c r="J173" s="61"/>
      <c r="K173" s="61"/>
      <c r="L173" s="61"/>
    </row>
    <row r="174" spans="1:12" s="37" customFormat="1" ht="8.25">
      <c r="A174" s="69" t="s">
        <v>100</v>
      </c>
      <c r="B174" s="69"/>
      <c r="C174" s="69"/>
      <c r="D174" s="69"/>
      <c r="E174" s="69"/>
      <c r="F174" s="61"/>
      <c r="G174" s="61"/>
      <c r="H174" s="61"/>
      <c r="I174" s="61"/>
      <c r="J174" s="61"/>
      <c r="K174" s="61"/>
      <c r="L174" s="61"/>
    </row>
    <row r="175" spans="1:12" s="37" customFormat="1" ht="8.25">
      <c r="A175" s="69" t="s">
        <v>101</v>
      </c>
      <c r="B175" s="69"/>
      <c r="C175" s="69"/>
      <c r="D175" s="69"/>
      <c r="E175" s="69"/>
      <c r="F175" s="40"/>
      <c r="G175" s="61"/>
      <c r="H175" s="61"/>
      <c r="I175" s="61"/>
      <c r="J175" s="61"/>
      <c r="K175" s="61"/>
      <c r="L175" s="61"/>
    </row>
    <row r="176" spans="1:12" s="37" customFormat="1" ht="8.25">
      <c r="A176" s="69" t="s">
        <v>102</v>
      </c>
      <c r="B176" s="69"/>
      <c r="C176" s="69"/>
      <c r="D176" s="69"/>
      <c r="E176" s="69"/>
      <c r="F176" s="40"/>
      <c r="G176" s="61"/>
      <c r="H176" s="61"/>
      <c r="I176" s="61"/>
      <c r="J176" s="61"/>
      <c r="K176" s="61"/>
      <c r="L176" s="61"/>
    </row>
    <row r="177" spans="1:12" s="37" customFormat="1" ht="8.25">
      <c r="A177" s="69" t="s">
        <v>103</v>
      </c>
      <c r="B177" s="69"/>
      <c r="C177" s="69"/>
      <c r="D177" s="69"/>
      <c r="E177" s="69"/>
      <c r="F177" s="40"/>
      <c r="G177" s="61"/>
      <c r="H177" s="61"/>
      <c r="I177" s="61"/>
      <c r="J177" s="61"/>
      <c r="K177" s="61"/>
      <c r="L177" s="61"/>
    </row>
    <row r="178" spans="1:12" s="34" customFormat="1" ht="9" customHeight="1">
      <c r="A178" s="182"/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</row>
    <row r="179" spans="1:12" s="37" customFormat="1" ht="9.75">
      <c r="A179" s="183" t="s">
        <v>109</v>
      </c>
      <c r="B179" s="183"/>
      <c r="C179" s="183"/>
      <c r="D179" s="183"/>
      <c r="E179" s="183"/>
      <c r="F179" s="39" t="s">
        <v>104</v>
      </c>
      <c r="G179" s="39" t="s">
        <v>105</v>
      </c>
      <c r="H179" s="39" t="s">
        <v>106</v>
      </c>
      <c r="I179" s="39" t="s">
        <v>107</v>
      </c>
      <c r="J179" s="39" t="s">
        <v>105</v>
      </c>
      <c r="K179" s="39" t="s">
        <v>106</v>
      </c>
      <c r="L179" s="39" t="s">
        <v>108</v>
      </c>
    </row>
    <row r="180" spans="1:12" s="37" customFormat="1" ht="8.25">
      <c r="A180" s="69" t="s">
        <v>110</v>
      </c>
      <c r="B180" s="69"/>
      <c r="C180" s="69"/>
      <c r="D180" s="69"/>
      <c r="E180" s="69"/>
      <c r="F180" s="61"/>
      <c r="G180" s="62"/>
      <c r="H180" s="62"/>
      <c r="I180" s="62"/>
      <c r="J180" s="62"/>
      <c r="K180" s="62"/>
      <c r="L180" s="62"/>
    </row>
    <row r="181" spans="1:12" s="37" customFormat="1" ht="8.25">
      <c r="A181" s="69" t="s">
        <v>111</v>
      </c>
      <c r="B181" s="69"/>
      <c r="C181" s="69"/>
      <c r="D181" s="69"/>
      <c r="E181" s="69"/>
      <c r="F181" s="61"/>
      <c r="G181" s="62"/>
      <c r="H181" s="62"/>
      <c r="I181" s="62"/>
      <c r="J181" s="62"/>
      <c r="K181" s="62"/>
      <c r="L181" s="62"/>
    </row>
    <row r="182" spans="1:12" s="37" customFormat="1" ht="8.25">
      <c r="A182" s="69" t="s">
        <v>112</v>
      </c>
      <c r="B182" s="69"/>
      <c r="C182" s="69"/>
      <c r="D182" s="69"/>
      <c r="E182" s="69"/>
      <c r="F182" s="61"/>
      <c r="G182" s="62"/>
      <c r="H182" s="62"/>
      <c r="I182" s="62"/>
      <c r="J182" s="62"/>
      <c r="K182" s="62"/>
      <c r="L182" s="62"/>
    </row>
    <row r="183" spans="1:12" s="37" customFormat="1" ht="8.25">
      <c r="A183" s="69" t="s">
        <v>113</v>
      </c>
      <c r="B183" s="69"/>
      <c r="C183" s="69"/>
      <c r="D183" s="69"/>
      <c r="E183" s="69"/>
      <c r="F183" s="61"/>
      <c r="G183" s="62"/>
      <c r="H183" s="62"/>
      <c r="I183" s="62"/>
      <c r="J183" s="62"/>
      <c r="K183" s="62"/>
      <c r="L183" s="62"/>
    </row>
    <row r="184" spans="1:12" s="34" customFormat="1" ht="8.25" customHeight="1">
      <c r="A184" s="182"/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</row>
    <row r="185" spans="1:12" s="37" customFormat="1" ht="9.75">
      <c r="A185" s="183" t="s">
        <v>114</v>
      </c>
      <c r="B185" s="183"/>
      <c r="C185" s="183"/>
      <c r="D185" s="183"/>
      <c r="E185" s="183"/>
      <c r="F185" s="40" t="s">
        <v>115</v>
      </c>
      <c r="G185" s="39" t="s">
        <v>116</v>
      </c>
      <c r="H185" s="39" t="s">
        <v>117</v>
      </c>
      <c r="I185" s="39" t="s">
        <v>118</v>
      </c>
      <c r="J185" s="39" t="s">
        <v>119</v>
      </c>
      <c r="K185" s="39" t="s">
        <v>120</v>
      </c>
      <c r="L185" s="39" t="s">
        <v>121</v>
      </c>
    </row>
    <row r="186" spans="1:12" s="37" customFormat="1" ht="8.25">
      <c r="A186" s="69" t="s">
        <v>122</v>
      </c>
      <c r="B186" s="69"/>
      <c r="C186" s="69"/>
      <c r="D186" s="69"/>
      <c r="E186" s="69"/>
      <c r="F186" s="61"/>
      <c r="G186" s="61"/>
      <c r="H186" s="61"/>
      <c r="I186" s="61"/>
      <c r="J186" s="61"/>
      <c r="K186" s="61"/>
      <c r="L186" s="61"/>
    </row>
    <row r="187" spans="1:12" s="37" customFormat="1" ht="8.25">
      <c r="A187" s="69" t="s">
        <v>123</v>
      </c>
      <c r="B187" s="69"/>
      <c r="C187" s="69"/>
      <c r="D187" s="69"/>
      <c r="E187" s="69"/>
      <c r="F187" s="61"/>
      <c r="G187" s="61"/>
      <c r="H187" s="61"/>
      <c r="I187" s="61"/>
      <c r="J187" s="61"/>
      <c r="K187" s="61"/>
      <c r="L187" s="61"/>
    </row>
    <row r="188" spans="1:12" s="37" customFormat="1" ht="8.25">
      <c r="A188" s="69" t="s">
        <v>124</v>
      </c>
      <c r="B188" s="69"/>
      <c r="C188" s="69"/>
      <c r="D188" s="69"/>
      <c r="E188" s="69"/>
      <c r="F188" s="61"/>
      <c r="G188" s="61"/>
      <c r="H188" s="61"/>
      <c r="I188" s="61"/>
      <c r="J188" s="61"/>
      <c r="K188" s="61"/>
      <c r="L188" s="61"/>
    </row>
    <row r="189" spans="1:12" s="37" customFormat="1" ht="8.25">
      <c r="A189" s="69" t="s">
        <v>134</v>
      </c>
      <c r="B189" s="69"/>
      <c r="C189" s="69"/>
      <c r="D189" s="69"/>
      <c r="E189" s="69"/>
      <c r="F189" s="61"/>
      <c r="G189" s="61"/>
      <c r="H189" s="61"/>
      <c r="I189" s="61"/>
      <c r="J189" s="61"/>
      <c r="K189" s="61"/>
      <c r="L189" s="61"/>
    </row>
    <row r="190" spans="1:12" s="37" customFormat="1" ht="8.25">
      <c r="A190" s="69" t="s">
        <v>125</v>
      </c>
      <c r="B190" s="69"/>
      <c r="C190" s="69"/>
      <c r="D190" s="69"/>
      <c r="E190" s="69"/>
      <c r="F190" s="61"/>
      <c r="G190" s="61"/>
      <c r="H190" s="61"/>
      <c r="I190" s="61"/>
      <c r="J190" s="61"/>
      <c r="K190" s="61"/>
      <c r="L190" s="61"/>
    </row>
    <row r="191" spans="1:12" s="37" customFormat="1" ht="8.25">
      <c r="A191" s="69" t="s">
        <v>126</v>
      </c>
      <c r="B191" s="69"/>
      <c r="C191" s="69"/>
      <c r="D191" s="69"/>
      <c r="E191" s="69"/>
      <c r="F191" s="61"/>
      <c r="G191" s="61"/>
      <c r="H191" s="61"/>
      <c r="I191" s="61"/>
      <c r="J191" s="61"/>
      <c r="K191" s="61"/>
      <c r="L191" s="61"/>
    </row>
    <row r="192" spans="1:12" s="37" customFormat="1" ht="8.25">
      <c r="A192" s="69" t="s">
        <v>127</v>
      </c>
      <c r="B192" s="69"/>
      <c r="C192" s="69"/>
      <c r="D192" s="69"/>
      <c r="E192" s="69"/>
      <c r="F192" s="61"/>
      <c r="G192" s="61"/>
      <c r="H192" s="61"/>
      <c r="I192" s="61"/>
      <c r="J192" s="61"/>
      <c r="K192" s="61"/>
      <c r="L192" s="61"/>
    </row>
    <row r="193" spans="1:12" s="37" customFormat="1" ht="8.25">
      <c r="A193" s="69" t="s">
        <v>128</v>
      </c>
      <c r="B193" s="69"/>
      <c r="C193" s="69"/>
      <c r="D193" s="69"/>
      <c r="E193" s="69"/>
      <c r="F193" s="61"/>
      <c r="G193" s="61"/>
      <c r="H193" s="61"/>
      <c r="I193" s="61"/>
      <c r="J193" s="61"/>
      <c r="K193" s="61"/>
      <c r="L193" s="61"/>
    </row>
    <row r="194" spans="1:12" s="37" customFormat="1" ht="8.25">
      <c r="A194" s="69" t="s">
        <v>129</v>
      </c>
      <c r="B194" s="69"/>
      <c r="C194" s="69"/>
      <c r="D194" s="69"/>
      <c r="E194" s="69"/>
      <c r="F194" s="61"/>
      <c r="G194" s="61"/>
      <c r="H194" s="61"/>
      <c r="I194" s="61"/>
      <c r="J194" s="61"/>
      <c r="K194" s="61"/>
      <c r="L194" s="61"/>
    </row>
    <row r="195" spans="1:12" s="37" customFormat="1" ht="8.25">
      <c r="A195" s="69" t="s">
        <v>130</v>
      </c>
      <c r="B195" s="69"/>
      <c r="C195" s="69"/>
      <c r="D195" s="69"/>
      <c r="E195" s="69"/>
      <c r="F195" s="61"/>
      <c r="G195" s="61"/>
      <c r="H195" s="61"/>
      <c r="I195" s="61"/>
      <c r="J195" s="61"/>
      <c r="K195" s="61"/>
      <c r="L195" s="61"/>
    </row>
    <row r="196" spans="1:12" s="37" customFormat="1" ht="8.25">
      <c r="A196" s="69" t="s">
        <v>131</v>
      </c>
      <c r="B196" s="69"/>
      <c r="C196" s="69"/>
      <c r="D196" s="69"/>
      <c r="E196" s="69"/>
      <c r="F196" s="61"/>
      <c r="G196" s="61"/>
      <c r="H196" s="61"/>
      <c r="I196" s="61"/>
      <c r="J196" s="61"/>
      <c r="K196" s="61"/>
      <c r="L196" s="61"/>
    </row>
    <row r="197" spans="1:12" s="37" customFormat="1" ht="8.25">
      <c r="A197" s="69" t="s">
        <v>132</v>
      </c>
      <c r="B197" s="69"/>
      <c r="C197" s="69"/>
      <c r="D197" s="69"/>
      <c r="E197" s="69"/>
      <c r="F197" s="61"/>
      <c r="G197" s="61"/>
      <c r="H197" s="61"/>
      <c r="I197" s="61"/>
      <c r="J197" s="61"/>
      <c r="K197" s="61"/>
      <c r="L197" s="61"/>
    </row>
    <row r="198" spans="1:12" s="37" customFormat="1" ht="8.25">
      <c r="A198" s="69" t="s">
        <v>133</v>
      </c>
      <c r="B198" s="69"/>
      <c r="C198" s="69"/>
      <c r="D198" s="69"/>
      <c r="E198" s="69"/>
      <c r="F198" s="61"/>
      <c r="G198" s="61"/>
      <c r="H198" s="61"/>
      <c r="I198" s="61"/>
      <c r="J198" s="61"/>
      <c r="K198" s="61"/>
      <c r="L198" s="61"/>
    </row>
    <row r="199" spans="1:12" s="35" customFormat="1" ht="6" customHeight="1">
      <c r="A199" s="184"/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</row>
    <row r="200" spans="1:12" s="34" customFormat="1" ht="9.75">
      <c r="A200" s="32" t="s">
        <v>18</v>
      </c>
      <c r="L200" s="10" t="s">
        <v>56</v>
      </c>
    </row>
    <row r="201" spans="1:12" s="34" customFormat="1" ht="9.75">
      <c r="A201" s="3" t="s">
        <v>135</v>
      </c>
      <c r="L201" s="10" t="s">
        <v>37</v>
      </c>
    </row>
    <row r="202" spans="1:12" s="34" customFormat="1" ht="9.75">
      <c r="A202" s="3" t="s">
        <v>136</v>
      </c>
      <c r="L202" s="10" t="s">
        <v>38</v>
      </c>
    </row>
    <row r="203" s="34" customFormat="1" ht="9.75">
      <c r="L203" s="10" t="s">
        <v>69</v>
      </c>
    </row>
  </sheetData>
  <sheetProtection/>
  <mergeCells count="448">
    <mergeCell ref="A198:E198"/>
    <mergeCell ref="A199:L199"/>
    <mergeCell ref="A154:E154"/>
    <mergeCell ref="A155:E155"/>
    <mergeCell ref="A194:E194"/>
    <mergeCell ref="A195:E195"/>
    <mergeCell ref="A196:E196"/>
    <mergeCell ref="A197:E197"/>
    <mergeCell ref="A190:E190"/>
    <mergeCell ref="A191:E191"/>
    <mergeCell ref="A192:E192"/>
    <mergeCell ref="A193:E193"/>
    <mergeCell ref="A185:E185"/>
    <mergeCell ref="A186:E186"/>
    <mergeCell ref="A187:E187"/>
    <mergeCell ref="A188:E188"/>
    <mergeCell ref="A181:E181"/>
    <mergeCell ref="A182:E182"/>
    <mergeCell ref="A183:E183"/>
    <mergeCell ref="A184:L184"/>
    <mergeCell ref="A177:E177"/>
    <mergeCell ref="A178:L178"/>
    <mergeCell ref="A179:E179"/>
    <mergeCell ref="A180:E180"/>
    <mergeCell ref="A173:E173"/>
    <mergeCell ref="A174:E174"/>
    <mergeCell ref="A175:E175"/>
    <mergeCell ref="A176:E176"/>
    <mergeCell ref="A169:E169"/>
    <mergeCell ref="A170:E170"/>
    <mergeCell ref="A171:E171"/>
    <mergeCell ref="A172:E172"/>
    <mergeCell ref="A166:L166"/>
    <mergeCell ref="A167:E167"/>
    <mergeCell ref="G159:L159"/>
    <mergeCell ref="A168:E168"/>
    <mergeCell ref="G162:K162"/>
    <mergeCell ref="G163:K163"/>
    <mergeCell ref="G164:K164"/>
    <mergeCell ref="G165:K165"/>
    <mergeCell ref="A162:E162"/>
    <mergeCell ref="A163:E163"/>
    <mergeCell ref="A164:E164"/>
    <mergeCell ref="A165:E165"/>
    <mergeCell ref="A142:H142"/>
    <mergeCell ref="A143:H143"/>
    <mergeCell ref="A144:H144"/>
    <mergeCell ref="A153:L153"/>
    <mergeCell ref="C157:E157"/>
    <mergeCell ref="A158:L158"/>
    <mergeCell ref="A135:B135"/>
    <mergeCell ref="A136:B136"/>
    <mergeCell ref="A137:B137"/>
    <mergeCell ref="A141:H141"/>
    <mergeCell ref="A140:H140"/>
    <mergeCell ref="H138:I138"/>
    <mergeCell ref="H136:I136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0:B120"/>
    <mergeCell ref="A121:B121"/>
    <mergeCell ref="A122:B122"/>
    <mergeCell ref="A123:B123"/>
    <mergeCell ref="A124:B124"/>
    <mergeCell ref="A125:B125"/>
    <mergeCell ref="A126:B126"/>
    <mergeCell ref="F138:G138"/>
    <mergeCell ref="C136:D136"/>
    <mergeCell ref="F136:G136"/>
    <mergeCell ref="C134:D134"/>
    <mergeCell ref="F134:G134"/>
    <mergeCell ref="C132:D132"/>
    <mergeCell ref="F132:G132"/>
    <mergeCell ref="C133:D133"/>
    <mergeCell ref="F133:G133"/>
    <mergeCell ref="K138:L138"/>
    <mergeCell ref="A189:E189"/>
    <mergeCell ref="C137:D137"/>
    <mergeCell ref="F137:G137"/>
    <mergeCell ref="H137:I137"/>
    <mergeCell ref="K137:L137"/>
    <mergeCell ref="A160:E160"/>
    <mergeCell ref="G160:K160"/>
    <mergeCell ref="A157:B157"/>
    <mergeCell ref="C156:E156"/>
    <mergeCell ref="K136:L136"/>
    <mergeCell ref="C135:D135"/>
    <mergeCell ref="F135:G135"/>
    <mergeCell ref="H135:I135"/>
    <mergeCell ref="K135:L135"/>
    <mergeCell ref="H134:I134"/>
    <mergeCell ref="K134:L134"/>
    <mergeCell ref="H133:I133"/>
    <mergeCell ref="K133:L133"/>
    <mergeCell ref="H132:I132"/>
    <mergeCell ref="K132:L132"/>
    <mergeCell ref="C131:D131"/>
    <mergeCell ref="F131:G131"/>
    <mergeCell ref="H131:I131"/>
    <mergeCell ref="K131:L131"/>
    <mergeCell ref="C130:D130"/>
    <mergeCell ref="F130:G130"/>
    <mergeCell ref="H130:I130"/>
    <mergeCell ref="K130:L130"/>
    <mergeCell ref="C129:D129"/>
    <mergeCell ref="F129:G129"/>
    <mergeCell ref="H129:I129"/>
    <mergeCell ref="K129:L129"/>
    <mergeCell ref="C128:D128"/>
    <mergeCell ref="F128:G128"/>
    <mergeCell ref="H128:I128"/>
    <mergeCell ref="K128:L128"/>
    <mergeCell ref="C127:D127"/>
    <mergeCell ref="F127:G127"/>
    <mergeCell ref="H127:I127"/>
    <mergeCell ref="K127:L127"/>
    <mergeCell ref="C126:D126"/>
    <mergeCell ref="F126:G126"/>
    <mergeCell ref="H126:I126"/>
    <mergeCell ref="K126:L126"/>
    <mergeCell ref="C125:D125"/>
    <mergeCell ref="F125:G125"/>
    <mergeCell ref="H125:I125"/>
    <mergeCell ref="K125:L125"/>
    <mergeCell ref="C124:D124"/>
    <mergeCell ref="F124:G124"/>
    <mergeCell ref="H124:I124"/>
    <mergeCell ref="K124:L124"/>
    <mergeCell ref="C123:D123"/>
    <mergeCell ref="F123:G123"/>
    <mergeCell ref="H123:I123"/>
    <mergeCell ref="K123:L123"/>
    <mergeCell ref="K121:L121"/>
    <mergeCell ref="C122:D122"/>
    <mergeCell ref="F122:G122"/>
    <mergeCell ref="H122:I122"/>
    <mergeCell ref="K122:L122"/>
    <mergeCell ref="C120:D120"/>
    <mergeCell ref="C121:D121"/>
    <mergeCell ref="F121:G121"/>
    <mergeCell ref="H121:I121"/>
    <mergeCell ref="F119:G119"/>
    <mergeCell ref="H119:I119"/>
    <mergeCell ref="K119:L119"/>
    <mergeCell ref="K120:L120"/>
    <mergeCell ref="H120:I120"/>
    <mergeCell ref="F120:G120"/>
    <mergeCell ref="C116:D116"/>
    <mergeCell ref="A159:F159"/>
    <mergeCell ref="F154:K154"/>
    <mergeCell ref="F155:K155"/>
    <mergeCell ref="F156:K156"/>
    <mergeCell ref="F157:K157"/>
    <mergeCell ref="A156:B156"/>
    <mergeCell ref="K118:L118"/>
    <mergeCell ref="A119:B119"/>
    <mergeCell ref="C119:D119"/>
    <mergeCell ref="J117:J118"/>
    <mergeCell ref="H117:I118"/>
    <mergeCell ref="F117:G118"/>
    <mergeCell ref="A114:L114"/>
    <mergeCell ref="A115:L115"/>
    <mergeCell ref="C117:D117"/>
    <mergeCell ref="H116:L116"/>
    <mergeCell ref="K117:L117"/>
    <mergeCell ref="E117:E118"/>
    <mergeCell ref="A116:B118"/>
    <mergeCell ref="A97:B97"/>
    <mergeCell ref="C97:D97"/>
    <mergeCell ref="A95:B95"/>
    <mergeCell ref="C95:D95"/>
    <mergeCell ref="A96:B96"/>
    <mergeCell ref="C96:D96"/>
    <mergeCell ref="A98:B98"/>
    <mergeCell ref="C98:D98"/>
    <mergeCell ref="A99:B99"/>
    <mergeCell ref="C99:D99"/>
    <mergeCell ref="A103:B103"/>
    <mergeCell ref="C103:D103"/>
    <mergeCell ref="A100:B100"/>
    <mergeCell ref="C100:D100"/>
    <mergeCell ref="A101:B101"/>
    <mergeCell ref="C101:D101"/>
    <mergeCell ref="E104:F104"/>
    <mergeCell ref="A91:B91"/>
    <mergeCell ref="C91:D91"/>
    <mergeCell ref="A92:B92"/>
    <mergeCell ref="C92:D92"/>
    <mergeCell ref="A93:B93"/>
    <mergeCell ref="C93:D93"/>
    <mergeCell ref="A94:B94"/>
    <mergeCell ref="A102:B102"/>
    <mergeCell ref="C102:D102"/>
    <mergeCell ref="C94:D94"/>
    <mergeCell ref="A87:B87"/>
    <mergeCell ref="C87:D87"/>
    <mergeCell ref="A88:B88"/>
    <mergeCell ref="C88:D88"/>
    <mergeCell ref="A89:B89"/>
    <mergeCell ref="C89:D89"/>
    <mergeCell ref="A90:B90"/>
    <mergeCell ref="C90:D90"/>
    <mergeCell ref="A85:B85"/>
    <mergeCell ref="C85:D85"/>
    <mergeCell ref="A86:B86"/>
    <mergeCell ref="C86:D86"/>
    <mergeCell ref="C83:D83"/>
    <mergeCell ref="A83:B83"/>
    <mergeCell ref="A84:B84"/>
    <mergeCell ref="C84:D84"/>
    <mergeCell ref="A81:B81"/>
    <mergeCell ref="C81:D81"/>
    <mergeCell ref="A82:B82"/>
    <mergeCell ref="C82:D82"/>
    <mergeCell ref="I77:L77"/>
    <mergeCell ref="C79:D79"/>
    <mergeCell ref="C80:D80"/>
    <mergeCell ref="A79:B79"/>
    <mergeCell ref="A80:B80"/>
    <mergeCell ref="A77:B77"/>
    <mergeCell ref="A78:B78"/>
    <mergeCell ref="E77:H77"/>
    <mergeCell ref="C77:D78"/>
    <mergeCell ref="A75:L75"/>
    <mergeCell ref="A37:L37"/>
    <mergeCell ref="A76:L76"/>
    <mergeCell ref="K60:L60"/>
    <mergeCell ref="I60:J60"/>
    <mergeCell ref="F60:G60"/>
    <mergeCell ref="D60:E60"/>
    <mergeCell ref="A60:C60"/>
    <mergeCell ref="A63:C63"/>
    <mergeCell ref="D63:E63"/>
    <mergeCell ref="F63:G63"/>
    <mergeCell ref="I63:J63"/>
    <mergeCell ref="K61:L61"/>
    <mergeCell ref="K62:L62"/>
    <mergeCell ref="K63:L63"/>
    <mergeCell ref="A62:C62"/>
    <mergeCell ref="D62:E62"/>
    <mergeCell ref="F62:G62"/>
    <mergeCell ref="I62:J62"/>
    <mergeCell ref="A61:C61"/>
    <mergeCell ref="D61:E61"/>
    <mergeCell ref="F61:G61"/>
    <mergeCell ref="I61:J61"/>
    <mergeCell ref="K58:L58"/>
    <mergeCell ref="A59:C59"/>
    <mergeCell ref="D59:E59"/>
    <mergeCell ref="F59:G59"/>
    <mergeCell ref="I59:J59"/>
    <mergeCell ref="K59:L59"/>
    <mergeCell ref="A58:C58"/>
    <mergeCell ref="D58:E58"/>
    <mergeCell ref="F58:G58"/>
    <mergeCell ref="I58:J58"/>
    <mergeCell ref="A36:L36"/>
    <mergeCell ref="K72:L72"/>
    <mergeCell ref="K71:L71"/>
    <mergeCell ref="K74:L74"/>
    <mergeCell ref="A56:C56"/>
    <mergeCell ref="D56:E56"/>
    <mergeCell ref="F56:G56"/>
    <mergeCell ref="I56:J56"/>
    <mergeCell ref="K56:L56"/>
    <mergeCell ref="A57:C57"/>
    <mergeCell ref="K68:L68"/>
    <mergeCell ref="A69:C69"/>
    <mergeCell ref="D69:E69"/>
    <mergeCell ref="F69:G69"/>
    <mergeCell ref="I69:J69"/>
    <mergeCell ref="K69:L69"/>
    <mergeCell ref="A68:C68"/>
    <mergeCell ref="D68:E68"/>
    <mergeCell ref="F68:G68"/>
    <mergeCell ref="I68:J68"/>
    <mergeCell ref="K66:L66"/>
    <mergeCell ref="A67:C67"/>
    <mergeCell ref="D67:E67"/>
    <mergeCell ref="F67:G67"/>
    <mergeCell ref="I67:J67"/>
    <mergeCell ref="K67:L67"/>
    <mergeCell ref="A66:C66"/>
    <mergeCell ref="D66:E66"/>
    <mergeCell ref="F66:G66"/>
    <mergeCell ref="I66:J66"/>
    <mergeCell ref="K64:L64"/>
    <mergeCell ref="A65:C65"/>
    <mergeCell ref="D65:E65"/>
    <mergeCell ref="F65:G65"/>
    <mergeCell ref="I65:J65"/>
    <mergeCell ref="K65:L65"/>
    <mergeCell ref="A64:C64"/>
    <mergeCell ref="D64:E64"/>
    <mergeCell ref="F64:G64"/>
    <mergeCell ref="I64:J64"/>
    <mergeCell ref="K55:L55"/>
    <mergeCell ref="D57:E57"/>
    <mergeCell ref="F57:G57"/>
    <mergeCell ref="I57:J57"/>
    <mergeCell ref="K57:L57"/>
    <mergeCell ref="I53:J53"/>
    <mergeCell ref="K54:L54"/>
    <mergeCell ref="A55:C55"/>
    <mergeCell ref="D55:E55"/>
    <mergeCell ref="F55:G55"/>
    <mergeCell ref="I55:J55"/>
    <mergeCell ref="I51:J51"/>
    <mergeCell ref="K53:L53"/>
    <mergeCell ref="A54:C54"/>
    <mergeCell ref="D54:E54"/>
    <mergeCell ref="F54:G54"/>
    <mergeCell ref="I54:J54"/>
    <mergeCell ref="A53:C53"/>
    <mergeCell ref="D53:E53"/>
    <mergeCell ref="F53:G53"/>
    <mergeCell ref="I49:J49"/>
    <mergeCell ref="K51:L51"/>
    <mergeCell ref="A52:C52"/>
    <mergeCell ref="D52:E52"/>
    <mergeCell ref="F52:G52"/>
    <mergeCell ref="I52:J52"/>
    <mergeCell ref="K52:L52"/>
    <mergeCell ref="A51:C51"/>
    <mergeCell ref="D51:E51"/>
    <mergeCell ref="F51:G51"/>
    <mergeCell ref="I47:J47"/>
    <mergeCell ref="K49:L49"/>
    <mergeCell ref="A50:C50"/>
    <mergeCell ref="D50:E50"/>
    <mergeCell ref="F50:G50"/>
    <mergeCell ref="I50:J50"/>
    <mergeCell ref="K50:L50"/>
    <mergeCell ref="A49:C49"/>
    <mergeCell ref="D49:E49"/>
    <mergeCell ref="F49:G49"/>
    <mergeCell ref="I45:J45"/>
    <mergeCell ref="K47:L47"/>
    <mergeCell ref="A48:C48"/>
    <mergeCell ref="D48:E48"/>
    <mergeCell ref="F48:G48"/>
    <mergeCell ref="I48:J48"/>
    <mergeCell ref="K48:L48"/>
    <mergeCell ref="A47:C47"/>
    <mergeCell ref="D47:E47"/>
    <mergeCell ref="F47:G47"/>
    <mergeCell ref="I43:J43"/>
    <mergeCell ref="K45:L45"/>
    <mergeCell ref="A46:C46"/>
    <mergeCell ref="D46:E46"/>
    <mergeCell ref="F46:G46"/>
    <mergeCell ref="I46:J46"/>
    <mergeCell ref="K46:L46"/>
    <mergeCell ref="A45:C45"/>
    <mergeCell ref="D45:E45"/>
    <mergeCell ref="F45:G45"/>
    <mergeCell ref="I41:J41"/>
    <mergeCell ref="K43:L43"/>
    <mergeCell ref="A44:C44"/>
    <mergeCell ref="D44:E44"/>
    <mergeCell ref="F44:G44"/>
    <mergeCell ref="I44:J44"/>
    <mergeCell ref="K44:L44"/>
    <mergeCell ref="A43:C43"/>
    <mergeCell ref="D43:E43"/>
    <mergeCell ref="F43:G43"/>
    <mergeCell ref="F40:G40"/>
    <mergeCell ref="K41:L41"/>
    <mergeCell ref="A42:C42"/>
    <mergeCell ref="D42:E42"/>
    <mergeCell ref="F42:G42"/>
    <mergeCell ref="I42:J42"/>
    <mergeCell ref="K42:L42"/>
    <mergeCell ref="A41:C41"/>
    <mergeCell ref="D41:E41"/>
    <mergeCell ref="F41:G41"/>
    <mergeCell ref="F38:G38"/>
    <mergeCell ref="K40:L40"/>
    <mergeCell ref="A39:C39"/>
    <mergeCell ref="D39:E39"/>
    <mergeCell ref="F39:G39"/>
    <mergeCell ref="H38:H39"/>
    <mergeCell ref="I38:J39"/>
    <mergeCell ref="K38:L39"/>
    <mergeCell ref="A40:C40"/>
    <mergeCell ref="D40:E40"/>
    <mergeCell ref="I23:L23"/>
    <mergeCell ref="A24:D24"/>
    <mergeCell ref="E24:H24"/>
    <mergeCell ref="I24:L24"/>
    <mergeCell ref="I25:L25"/>
    <mergeCell ref="I27:L27"/>
    <mergeCell ref="I28:L28"/>
    <mergeCell ref="I29:L29"/>
    <mergeCell ref="I30:L30"/>
    <mergeCell ref="E27:H27"/>
    <mergeCell ref="E28:H28"/>
    <mergeCell ref="E29:H29"/>
    <mergeCell ref="E30:H30"/>
    <mergeCell ref="A27:D27"/>
    <mergeCell ref="A28:D28"/>
    <mergeCell ref="A29:D29"/>
    <mergeCell ref="A30:D30"/>
    <mergeCell ref="I20:L20"/>
    <mergeCell ref="I21:L21"/>
    <mergeCell ref="A22:D22"/>
    <mergeCell ref="E22:H22"/>
    <mergeCell ref="I22:L22"/>
    <mergeCell ref="A26:D26"/>
    <mergeCell ref="E26:H26"/>
    <mergeCell ref="A20:D20"/>
    <mergeCell ref="A21:D21"/>
    <mergeCell ref="E20:H20"/>
    <mergeCell ref="E21:H21"/>
    <mergeCell ref="A23:D23"/>
    <mergeCell ref="E23:H23"/>
    <mergeCell ref="A25:D25"/>
    <mergeCell ref="E25:H25"/>
    <mergeCell ref="A17:L17"/>
    <mergeCell ref="A18:L18"/>
    <mergeCell ref="I19:L19"/>
    <mergeCell ref="E19:H19"/>
    <mergeCell ref="A19:D19"/>
    <mergeCell ref="D38:E38"/>
    <mergeCell ref="A32:L32"/>
    <mergeCell ref="A33:L33"/>
    <mergeCell ref="I26:L26"/>
    <mergeCell ref="A12:L12"/>
    <mergeCell ref="A13:L13"/>
    <mergeCell ref="A14:L14"/>
    <mergeCell ref="A15:L15"/>
    <mergeCell ref="A16:L16"/>
    <mergeCell ref="A2:H2"/>
    <mergeCell ref="A34:L34"/>
    <mergeCell ref="A161:E161"/>
    <mergeCell ref="G161:K161"/>
    <mergeCell ref="A108:E108"/>
    <mergeCell ref="A109:E109"/>
    <mergeCell ref="A107:E107"/>
    <mergeCell ref="A35:L35"/>
    <mergeCell ref="I40:J40"/>
    <mergeCell ref="A38:C38"/>
  </mergeCells>
  <printOptions horizontalCentered="1" verticalCentered="1"/>
  <pageMargins left="0.1968503937007874" right="0.1968503937007874" top="0.1968503937007874" bottom="0.3937007874015748" header="0.31496062992125984" footer="0.31496062992125984"/>
  <pageSetup horizontalDpi="1200" verticalDpi="1200" orientation="landscape" paperSize="9" scale="95" r:id="rId2"/>
  <rowBreaks count="4" manualBreakCount="4">
    <brk id="35" max="255" man="1"/>
    <brk id="74" max="255" man="1"/>
    <brk id="113" max="255" man="1"/>
    <brk id="1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</dc:creator>
  <cp:keywords/>
  <dc:description/>
  <cp:lastModifiedBy>MOGADE Michelle</cp:lastModifiedBy>
  <cp:lastPrinted>2018-01-15T20:29:32Z</cp:lastPrinted>
  <dcterms:created xsi:type="dcterms:W3CDTF">2006-10-09T12:33:48Z</dcterms:created>
  <dcterms:modified xsi:type="dcterms:W3CDTF">2018-01-15T20:30:13Z</dcterms:modified>
  <cp:category/>
  <cp:version/>
  <cp:contentType/>
  <cp:contentStatus/>
</cp:coreProperties>
</file>